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<sst xmlns="http://schemas.openxmlformats.org/spreadsheetml/2006/main" count="1276" uniqueCount="677">
  <si>
    <t>花石乡帮扶干部结对帮扶信息一览表</t>
  </si>
  <si>
    <t>序号</t>
  </si>
  <si>
    <t>村别</t>
  </si>
  <si>
    <t>帮扶干部姓名</t>
  </si>
  <si>
    <t>帮扶单位名称</t>
  </si>
  <si>
    <t>结对帮扶户数</t>
  </si>
  <si>
    <t>结对脱贫户户主姓名</t>
  </si>
  <si>
    <t>结对监测户户主姓名（含风险消除户）</t>
  </si>
  <si>
    <t>备注</t>
  </si>
  <si>
    <t>千坪村</t>
  </si>
  <si>
    <t>凌志军</t>
  </si>
  <si>
    <t>安徽省红十字会</t>
  </si>
  <si>
    <t>彭作宝、陈从新、陈先启、胡荣启、张经秀</t>
  </si>
  <si>
    <t>李圣朝、胡荣东、李朝友</t>
  </si>
  <si>
    <t>胡睿生</t>
  </si>
  <si>
    <t>花石乡人民政府</t>
  </si>
  <si>
    <t>汪先林、詹化品、汪承华、吴孔钧、华承先</t>
  </si>
  <si>
    <t>林兴达</t>
  </si>
  <si>
    <t>六安市住房公积金金寨管理部</t>
  </si>
  <si>
    <t>吴焕章、陈从才、陈先存、黃遵新、施先朗</t>
  </si>
  <si>
    <t>梅杰</t>
  </si>
  <si>
    <t>金寨徽银村镇银行</t>
  </si>
  <si>
    <t>陈礼枝、杜德金、吴孔山、吴永凤、杨谋芳</t>
  </si>
  <si>
    <t>黄双庆</t>
  </si>
  <si>
    <t>王益和、龚本明、舒仁森、吴贻胜</t>
  </si>
  <si>
    <t>代斌斌</t>
  </si>
  <si>
    <t>舒仁信、吴银章、李相英</t>
  </si>
  <si>
    <t>李克奇</t>
  </si>
  <si>
    <t>施先进、彭宗华、李相林</t>
  </si>
  <si>
    <t>万麸冰</t>
  </si>
  <si>
    <t>陈先文、彭作武</t>
  </si>
  <si>
    <t>周贻铭</t>
  </si>
  <si>
    <t>李相道、杨谋忠、陈先礼</t>
  </si>
  <si>
    <t>江龙</t>
  </si>
  <si>
    <t>李名耀、汪先礼、李相国</t>
  </si>
  <si>
    <t>罗时波</t>
  </si>
  <si>
    <t>商贻发、吴代刚、华承学</t>
  </si>
  <si>
    <t>程东贵</t>
  </si>
  <si>
    <t>施先林、曹荷花、杜德琴</t>
  </si>
  <si>
    <t>李磊</t>
  </si>
  <si>
    <t>肖帮富、李相权、李朝阳、祝良民、程世权、瞿保华、李世富</t>
  </si>
  <si>
    <t>李圣朝、胡荣东</t>
  </si>
  <si>
    <t>陈鹏</t>
  </si>
  <si>
    <t>千坪村委会</t>
  </si>
  <si>
    <t>陈从芳、李世安、田显明、王习明、胡华胜、瞿庭富、杜继俊</t>
  </si>
  <si>
    <t>李朝友</t>
  </si>
  <si>
    <t>雷勇</t>
  </si>
  <si>
    <t>杜德平、李名州、汪飞</t>
  </si>
  <si>
    <t>陈钦龙</t>
  </si>
  <si>
    <t>陈从州、陈礼国</t>
  </si>
  <si>
    <t>程世安</t>
  </si>
  <si>
    <t>千坪小学</t>
  </si>
  <si>
    <t>张远琴、张传佳</t>
  </si>
  <si>
    <t>竺山村</t>
  </si>
  <si>
    <t>陈静</t>
  </si>
  <si>
    <t>花石乡卫生院</t>
  </si>
  <si>
    <t>张东云</t>
  </si>
  <si>
    <t>陈俊</t>
  </si>
  <si>
    <t>驻村工作队</t>
  </si>
  <si>
    <t>肖唐穗、肖唐应、朱维情、汪立武、江水章、闵长国、袁自启</t>
  </si>
  <si>
    <t>陈荣耀</t>
  </si>
  <si>
    <t>金寨县税务局</t>
  </si>
  <si>
    <t>乐龙、曹大点</t>
  </si>
  <si>
    <t>陈绍春</t>
  </si>
  <si>
    <t>叶光仙、叶光毡</t>
  </si>
  <si>
    <t>陈小娟</t>
  </si>
  <si>
    <t>华鸿恩</t>
  </si>
  <si>
    <t>程超</t>
  </si>
  <si>
    <t>汪立俊、姜世兴</t>
  </si>
  <si>
    <t>程克常</t>
  </si>
  <si>
    <t>肖绪朋、闵长荣</t>
  </si>
  <si>
    <t>冯纪玉</t>
  </si>
  <si>
    <t>周绍艮、曹祯和</t>
  </si>
  <si>
    <t>付启钧</t>
  </si>
  <si>
    <t>杨传平、梅春应、叶林、胡志银、汪德才、肖邦枝</t>
  </si>
  <si>
    <t>付云</t>
  </si>
  <si>
    <t>余友润</t>
  </si>
  <si>
    <t>高勇</t>
  </si>
  <si>
    <t>梅再双、梅光雁</t>
  </si>
  <si>
    <t>韩玉霞</t>
  </si>
  <si>
    <t>梅光玉</t>
  </si>
  <si>
    <t>胡荣庆</t>
  </si>
  <si>
    <t>叶宏纪、雷伟浩</t>
  </si>
  <si>
    <t>胡忠炎</t>
  </si>
  <si>
    <t>竺山村民委员会</t>
  </si>
  <si>
    <t>郑立文、陈进文、胡传江、梅光坤、梅春金</t>
  </si>
  <si>
    <t>黄守魁</t>
  </si>
  <si>
    <t>周世财、周发兴</t>
  </si>
  <si>
    <t>江华</t>
  </si>
  <si>
    <t>胡鹤、袁兴国</t>
  </si>
  <si>
    <t>江振</t>
  </si>
  <si>
    <t>闵长月</t>
  </si>
  <si>
    <t>姜晓娟</t>
  </si>
  <si>
    <t>胡家选、叶光典、叶光胜、周世英、胡家财、雷伟权、胡立举、雷伟府</t>
  </si>
  <si>
    <t>洪善华</t>
  </si>
  <si>
    <t>李均发</t>
  </si>
  <si>
    <t>乐建忠、叶光荣</t>
  </si>
  <si>
    <t>李名凤</t>
  </si>
  <si>
    <t>余洲、朱永田、刘中厚、刘忠田、汪先祥、肖邦维、胡家勇</t>
  </si>
  <si>
    <t>李鑫</t>
  </si>
  <si>
    <t>郑长明</t>
  </si>
  <si>
    <t>李亚东</t>
  </si>
  <si>
    <t>刘正府、袁自彬</t>
  </si>
  <si>
    <t>李智</t>
  </si>
  <si>
    <t>花石乡财政所</t>
  </si>
  <si>
    <t>余良枝、华宏银、乐银、梅卜西、郑祖安、梅光权、曹大宽、叶光永、汪尊全</t>
  </si>
  <si>
    <t>廖祥青</t>
  </si>
  <si>
    <t>江绿章、江盛章</t>
  </si>
  <si>
    <t>刘磊</t>
  </si>
  <si>
    <t>胡传军、闵思义</t>
  </si>
  <si>
    <t>刘良俊</t>
  </si>
  <si>
    <t>徐其德</t>
  </si>
  <si>
    <t>刘先跃</t>
  </si>
  <si>
    <t>陈进森、乐进德</t>
  </si>
  <si>
    <t>芦鑫</t>
  </si>
  <si>
    <t>陈永元、郑长安、叶光庆</t>
  </si>
  <si>
    <t>闵翔</t>
  </si>
  <si>
    <t>郑长坤、陈从超</t>
  </si>
  <si>
    <t>彭宝玉</t>
  </si>
  <si>
    <t>陈从科、胡传林、曹宗林、曹宗兴、汪德申、胡家勋、王宪道</t>
  </si>
  <si>
    <t>秦毅</t>
  </si>
  <si>
    <t>江文联、周绍宗、陈永芳、梅春朝、胡传能、胡传胜、闵思勇、胡家术、乐进华</t>
  </si>
  <si>
    <t>石春华</t>
  </si>
  <si>
    <t>郑兴文</t>
  </si>
  <si>
    <t>舒亮</t>
  </si>
  <si>
    <t>曹启仙、曹征华</t>
  </si>
  <si>
    <t>陶煜</t>
  </si>
  <si>
    <t>叶光洪、雷伟家</t>
  </si>
  <si>
    <t>汪承宏</t>
  </si>
  <si>
    <t>梅春红、梅春友</t>
  </si>
  <si>
    <t>汪达松</t>
  </si>
  <si>
    <t>叶光裕、叶坤山、何光义、梅春胜、汪家政、曹启兴、俞少能</t>
  </si>
  <si>
    <t>汪罗灵</t>
  </si>
  <si>
    <t>胡传英、乐进庭</t>
  </si>
  <si>
    <t>汪维煌</t>
  </si>
  <si>
    <t>李运兴、闵长宇、叶宏生</t>
  </si>
  <si>
    <t>汪于存</t>
  </si>
  <si>
    <t>彭传英、闵长珍</t>
  </si>
  <si>
    <t>王丽萍</t>
  </si>
  <si>
    <t>罗新兰、胡家刚</t>
  </si>
  <si>
    <t>卫永纪</t>
  </si>
  <si>
    <t>曹启安、乐俊甫</t>
  </si>
  <si>
    <t>吴述武</t>
  </si>
  <si>
    <t>严学志、袁自运</t>
  </si>
  <si>
    <t>吴晓君</t>
  </si>
  <si>
    <t>肖绪从</t>
  </si>
  <si>
    <t>徐磊</t>
  </si>
  <si>
    <t>叶文彬、姜永财</t>
  </si>
  <si>
    <t>徐勇</t>
  </si>
  <si>
    <t>汪家存、周发德</t>
  </si>
  <si>
    <t>闫明星</t>
  </si>
  <si>
    <t>华长宇、梅光银、夏林妹、、曹泽儒、梅卜干、郑志家</t>
  </si>
  <si>
    <t>严从晖</t>
  </si>
  <si>
    <t>陈从权、徐其富</t>
  </si>
  <si>
    <t>晏声耀</t>
  </si>
  <si>
    <t>梅春安、漆先英</t>
  </si>
  <si>
    <t>杨剑宇</t>
  </si>
  <si>
    <t>万守松</t>
  </si>
  <si>
    <t>叶军</t>
  </si>
  <si>
    <t>李传凤、闵泽甫、梅春才、叶光奇</t>
  </si>
  <si>
    <t>尹传江</t>
  </si>
  <si>
    <t>周克勤、梅春生</t>
  </si>
  <si>
    <t>余浩</t>
  </si>
  <si>
    <t>梅春余、叶光宇</t>
  </si>
  <si>
    <t>余维明</t>
  </si>
  <si>
    <t>刘中和、刘忠宪、刘忠福、梅春刚、郑志山、、闵思金</t>
  </si>
  <si>
    <t>余洋</t>
  </si>
  <si>
    <t>陈克胜、雷炳喜、梅春富、叶宏发、叶宏培</t>
  </si>
  <si>
    <t>余有勇</t>
  </si>
  <si>
    <t>肖本生、汪德芝</t>
  </si>
  <si>
    <t>袁小翠</t>
  </si>
  <si>
    <t>华宏双</t>
  </si>
  <si>
    <t>袁秀丽</t>
  </si>
  <si>
    <t>汪立志</t>
  </si>
  <si>
    <t>袁雪雪</t>
  </si>
  <si>
    <t>曹大宏、胡家启、曹宗财、曹大志</t>
  </si>
  <si>
    <t>袁自强</t>
  </si>
  <si>
    <t>胡传发、胡家仁</t>
  </si>
  <si>
    <t>张捷</t>
  </si>
  <si>
    <t>胡忠启、曹启成、胡劲松、胡道珍、叶光汉、曹宗堂、曹宗贵、曹大保、宋祖云</t>
  </si>
  <si>
    <t>张经梅</t>
  </si>
  <si>
    <t>陈进权、曹宗友</t>
  </si>
  <si>
    <t>张莉</t>
  </si>
  <si>
    <t>叶光发</t>
  </si>
  <si>
    <t>郑超</t>
  </si>
  <si>
    <t>胡家发、梅卜军、叶前勋、刘启军</t>
  </si>
  <si>
    <t>郑长贵</t>
  </si>
  <si>
    <t>花石乡中心小学</t>
  </si>
  <si>
    <t>郑长志、乐建家</t>
  </si>
  <si>
    <t>周红</t>
  </si>
  <si>
    <t>陈真琦、梅春成、黄文忠、刘启谷、叶光啟、叶宏德</t>
  </si>
  <si>
    <t>朱磊</t>
  </si>
  <si>
    <t>叶茂、汪大友、周世明、黄文恕、汪德喜、肖唐华、乐建安、乐建华、</t>
  </si>
  <si>
    <t>姜世杰、胡传存</t>
  </si>
  <si>
    <t>黄堰村</t>
  </si>
  <si>
    <t>汪冬</t>
  </si>
  <si>
    <t>金寨县人民政府办公室</t>
  </si>
  <si>
    <t>汪达成、冯学平、冯联国</t>
  </si>
  <si>
    <t>滕鹰</t>
  </si>
  <si>
    <t>孙耀林、万正斌、周立铁</t>
  </si>
  <si>
    <t>蔡先炎</t>
  </si>
  <si>
    <t>程泽亮、金仁义、袁小琼</t>
  </si>
  <si>
    <t>梁远启</t>
  </si>
  <si>
    <t>段宗福、周立付、周绍成、周其国</t>
  </si>
  <si>
    <t>杨伟</t>
  </si>
  <si>
    <t xml:space="preserve">
郑志云、舒其知</t>
  </si>
  <si>
    <t>刘祥</t>
  </si>
  <si>
    <t>张敏、周少才</t>
  </si>
  <si>
    <t>李玉锋</t>
  </si>
  <si>
    <t xml:space="preserve">
衷一恒、陈从安</t>
  </si>
  <si>
    <t xml:space="preserve">
衷敬堂、丁保军</t>
  </si>
  <si>
    <t>江松章</t>
  </si>
  <si>
    <t>周世才、段宗勤</t>
  </si>
  <si>
    <t>王涛</t>
  </si>
  <si>
    <t xml:space="preserve">
段宗保、程传枝</t>
  </si>
  <si>
    <t>王晓东</t>
  </si>
  <si>
    <t xml:space="preserve">
冯学华、汪德渭</t>
  </si>
  <si>
    <t>万孟孟</t>
  </si>
  <si>
    <t xml:space="preserve">
张长安、陈先明</t>
  </si>
  <si>
    <t>廖开宇</t>
  </si>
  <si>
    <t xml:space="preserve">
周克启、周克余</t>
  </si>
  <si>
    <t>张英国</t>
  </si>
  <si>
    <t xml:space="preserve">
周立刚、王良文、洪达技</t>
  </si>
  <si>
    <t>王成华</t>
  </si>
  <si>
    <t>周德柱、衷敬义</t>
  </si>
  <si>
    <t>宁伟城</t>
  </si>
  <si>
    <t xml:space="preserve">
郑志武、洪达元、郑志远</t>
  </si>
  <si>
    <t>毕成</t>
  </si>
  <si>
    <t>衷敬兵、衷敬胜、程德汤</t>
  </si>
  <si>
    <t>赖福兴</t>
  </si>
  <si>
    <t>周绍华、匡术芳</t>
  </si>
  <si>
    <t>赵辉</t>
  </si>
  <si>
    <t xml:space="preserve">
汪於贵、汪于平、汪帮亚、汪邦兴</t>
  </si>
  <si>
    <t>汪彬</t>
  </si>
  <si>
    <t xml:space="preserve">
姜万春、袁自霞、周绍毕</t>
  </si>
  <si>
    <t>汤磊</t>
  </si>
  <si>
    <t>丁茂文、周少品、周德金</t>
  </si>
  <si>
    <t>常宝生</t>
  </si>
  <si>
    <t xml:space="preserve">
杜方林、周绍奎</t>
  </si>
  <si>
    <t>杨绪华</t>
  </si>
  <si>
    <t>杜德春、周立述</t>
  </si>
  <si>
    <t>冯行空</t>
  </si>
  <si>
    <t>姜万禹、周立朋</t>
  </si>
  <si>
    <t>宋修强</t>
  </si>
  <si>
    <t>衷一安、段传明、万正勇、、周绍庆、周绍学、段传代、段传家、段宗山</t>
  </si>
  <si>
    <t>段宗山（边缘易致贫户已消除风险）</t>
  </si>
  <si>
    <t>邵兵</t>
  </si>
  <si>
    <t>农行六安分行</t>
  </si>
  <si>
    <t>张世友</t>
  </si>
  <si>
    <t>任传勇</t>
  </si>
  <si>
    <t>段传付</t>
  </si>
  <si>
    <t>刘伟</t>
  </si>
  <si>
    <t>郑志鹏</t>
  </si>
  <si>
    <t>周菊</t>
  </si>
  <si>
    <t>周少落</t>
  </si>
  <si>
    <t>胡菁菁</t>
  </si>
  <si>
    <t>衷一德</t>
  </si>
  <si>
    <t>彭岚</t>
  </si>
  <si>
    <t>南金明</t>
  </si>
  <si>
    <t>马骏</t>
  </si>
  <si>
    <t>汪邦庚</t>
  </si>
  <si>
    <t>史学卫</t>
  </si>
  <si>
    <t>周立德</t>
  </si>
  <si>
    <t>郝家富</t>
  </si>
  <si>
    <t>周立志、冯伦芳、衷一光、胡立情、衷敬华</t>
  </si>
  <si>
    <t>张霞</t>
  </si>
  <si>
    <t>金寨农行</t>
  </si>
  <si>
    <t>汪贤英、段宗明</t>
  </si>
  <si>
    <t>胡冰清</t>
  </si>
  <si>
    <t>汪达怀、郑志传、姜绪海</t>
  </si>
  <si>
    <t>马进</t>
  </si>
  <si>
    <t xml:space="preserve">
陈从兴、郑兴江、万守银、郑立胜、郑立煌、段立鹏</t>
  </si>
  <si>
    <t>王文亚</t>
  </si>
  <si>
    <t>花石乡政府及乡直单位</t>
  </si>
  <si>
    <t>程东举、衷敬爱、周立进</t>
  </si>
  <si>
    <t>汪於亚、程泽青、万学枝、段元贵、万守权、郑万、董绪存、汪宏芳</t>
  </si>
  <si>
    <t>尹立福</t>
  </si>
  <si>
    <t>汪於庆、桂尚贤、郑立江、段元胜、丁茂洋、胡秀泉、衷一贵</t>
  </si>
  <si>
    <t>吴雅妮</t>
  </si>
  <si>
    <t>衷敬仙、姜绪纯、万学银、汪於恩</t>
  </si>
  <si>
    <t>张应</t>
  </si>
  <si>
    <t>衷敬茂、郭涌、段宗术、许正海、汪大胜、周立献、姜绪彬</t>
  </si>
  <si>
    <t>乐亮</t>
  </si>
  <si>
    <t>姜绪前、程东钢、段宗兴、衷敬枝、潘义元、衷敬开、冯联支</t>
  </si>
  <si>
    <t>江剑</t>
  </si>
  <si>
    <t>段宗余、周少政、汪于棋、衷一吉、衷继全</t>
  </si>
  <si>
    <t>李永红</t>
  </si>
  <si>
    <t>衷维松、陈从国、周立岁、程德伦、万正初、郑志胜</t>
  </si>
  <si>
    <t>赵磊</t>
  </si>
  <si>
    <t>程东芳、汪达谦、程东华、余术美</t>
  </si>
  <si>
    <t>万学军</t>
  </si>
  <si>
    <t>葛得安、周绍前、汪克勤、董国维、董绪江、王西月、陈尧芳</t>
  </si>
  <si>
    <t>周绍前（脱贫不稳定户风险已消除）</t>
  </si>
  <si>
    <t>徐上</t>
  </si>
  <si>
    <t>郑立庆、许正良、王西秀、陈义权、段宗初、万干、周立森、周绍煌、周少来</t>
  </si>
  <si>
    <t>周立国</t>
  </si>
  <si>
    <t>黄堰村委会</t>
  </si>
  <si>
    <t>姜先常、段传甫、段元聪、胡本成、周其林、陈从发、段传志、江付章、余术保</t>
  </si>
  <si>
    <t>余术保（监测户）</t>
  </si>
  <si>
    <t>方观梅</t>
  </si>
  <si>
    <t>万正东、郑志书、胡传文、周克信、许正乾、舒仁权、姜万木</t>
  </si>
  <si>
    <t>付言春</t>
  </si>
  <si>
    <t>丁永启、余维喜、汪达喜、周立奇、方观宝、姜绪秀、汪达梯</t>
  </si>
  <si>
    <t>洪广军</t>
  </si>
  <si>
    <t>郭秀枝、潘传文、郑志来、衷敬贤、余术平、王教启、段宗英</t>
  </si>
  <si>
    <t>徐应琴</t>
  </si>
  <si>
    <t>王西明、郑志林、杜继文、杜继钢、段传安、汪永艮、汪永相</t>
  </si>
  <si>
    <t>杜方菊</t>
  </si>
  <si>
    <t>周绍财、陈义明、朱宽文、衷敬余、丁茂明、全秀英、舒其新</t>
  </si>
  <si>
    <t>周琳</t>
  </si>
  <si>
    <t>陈义启、胡友明、汪于东、洪达方、万守君、段宗贵、郑志学</t>
  </si>
  <si>
    <t>花石村</t>
  </si>
  <si>
    <t>刘刚</t>
  </si>
  <si>
    <t>省投资集团</t>
  </si>
  <si>
    <t xml:space="preserve">刘文德、 周炜、王一才、 袁兴俊、袁兴全、袁自甫、王良海、 董国情、 </t>
  </si>
  <si>
    <t>汪光明、余大怀、汪帮毫</t>
  </si>
  <si>
    <t>王红</t>
  </si>
  <si>
    <t>花石村民委员会</t>
  </si>
  <si>
    <t>王一山、王一卫、王名金、王耀海、江文森、袁文殿、万正炳</t>
  </si>
  <si>
    <t>陈玉兰</t>
  </si>
  <si>
    <t>何光余、万正大、刘时香、万学胜、潘传存、江明章、项诚、</t>
  </si>
  <si>
    <t>吕绪斌</t>
  </si>
  <si>
    <t>李忠卫、郝尚文、刘文全、袁兴英、刘文寿、王西海、</t>
  </si>
  <si>
    <t>陈克江</t>
  </si>
  <si>
    <t>陈从阶、袁兴波、袁文艮、陈先付、袁自法、舒广廷、周克刚</t>
  </si>
  <si>
    <t>王良双</t>
  </si>
  <si>
    <t>徐良干、潘义枝、黄守明、周勇、万正清、万学平、江文朝</t>
  </si>
  <si>
    <t>周立枝</t>
  </si>
  <si>
    <t>汪达良、张承明、华宏术、张世启、周立金、周立财、陈先贵</t>
  </si>
  <si>
    <t>周希涛</t>
  </si>
  <si>
    <t>袁自生、袁兴旺、廖绍美、袁自干、袁大华、汪兴连、万正运</t>
  </si>
  <si>
    <t>张倩雯</t>
  </si>
  <si>
    <t>闻业林、袁大贵、袁大付、陈从华、鲍其龙、周其国、陈学华</t>
  </si>
  <si>
    <t>程晓婕</t>
  </si>
  <si>
    <t xml:space="preserve">王峰、万学清、徐良胜、万克虎、韩传家、袁文言、袁文余、 乐见情 </t>
  </si>
  <si>
    <t>窦德秀</t>
  </si>
  <si>
    <t>张贻志、 朱宽清、袁兴宏、袁自军、刘时全、袁兴启、袁文善、余维和、周克芝 、</t>
  </si>
  <si>
    <t>何冉</t>
  </si>
  <si>
    <t>郭秀芳、 万正林、简宣秀、卢守根、王弟宏、朱世钧、袁文柱、袁自清、 汤红、</t>
  </si>
  <si>
    <t>梅桂</t>
  </si>
  <si>
    <t xml:space="preserve">宋承仁、乐发胜、舒其明、王辉、袁自安、袁文军、袁自龙、袁自润、万学忍、 </t>
  </si>
  <si>
    <t>陶楚</t>
  </si>
  <si>
    <t xml:space="preserve">华长城、汪达生、桂尚华、汪於刚、华长春、万存芝、姜宏英、 陈先英、汪能才、 </t>
  </si>
  <si>
    <t>汪涛</t>
  </si>
  <si>
    <t>袁兴志、袁茂钢</t>
  </si>
  <si>
    <t>王梦如</t>
  </si>
  <si>
    <t>张敢、 袁文毫、张经龙、刘兵、 周绍海、</t>
  </si>
  <si>
    <t>吴凡</t>
  </si>
  <si>
    <t>江文华</t>
  </si>
  <si>
    <t>杨孝勇</t>
  </si>
  <si>
    <t>华承喜、李传德、张承代、郝书国、周立国、袁兴福、袁自林、江文林、</t>
  </si>
  <si>
    <t>余伟</t>
  </si>
  <si>
    <t>华长炳、 汪先武、 万正清、万学刚、万克启、杨国安、汪达明、华宏绪、</t>
  </si>
  <si>
    <t>袁兴桐</t>
  </si>
  <si>
    <t>袁会川、袁大清、王良家、 万学厚、吕以川、万学国、 王一华、 张帮华、 李儒全、毛大有、</t>
  </si>
  <si>
    <t>陈龙</t>
  </si>
  <si>
    <t>花石乡实验学校</t>
  </si>
  <si>
    <t>袁自林、陈从东、汪于进</t>
  </si>
  <si>
    <t>陈清</t>
  </si>
  <si>
    <t>吴方中、郝尚玉</t>
  </si>
  <si>
    <t>桂学沛</t>
  </si>
  <si>
    <t>占绍祥、万茹、汪家美</t>
  </si>
  <si>
    <t>金怀义</t>
  </si>
  <si>
    <t xml:space="preserve">刘会海、周绍章、周立炎、 华宏全、 </t>
  </si>
  <si>
    <t>李桂林</t>
  </si>
  <si>
    <t xml:space="preserve">王献华、陈从林、徐胜琴、万克仙、万学应、 </t>
  </si>
  <si>
    <t>李海</t>
  </si>
  <si>
    <t xml:space="preserve">袁自武、袁自雨、张经武、张经国、 </t>
  </si>
  <si>
    <t>卢学明</t>
  </si>
  <si>
    <t>廖荣启、汪宏枝、周其祥</t>
  </si>
  <si>
    <t>瞿达宏</t>
  </si>
  <si>
    <t xml:space="preserve">许永刚、刘时炎、汪于全、毛世安、 </t>
  </si>
  <si>
    <t>申建</t>
  </si>
  <si>
    <t>汪青海、李应常、</t>
  </si>
  <si>
    <t>宋锐</t>
  </si>
  <si>
    <t>袁自田、黄信</t>
  </si>
  <si>
    <t>汤梓怡</t>
  </si>
  <si>
    <t>李忠明、万学伟、 郑立松、</t>
  </si>
  <si>
    <t>汪达群</t>
  </si>
  <si>
    <t>汪达明、汪尊勤、 陈从六、 汪达超、</t>
  </si>
  <si>
    <t>汪德勇</t>
  </si>
  <si>
    <t>汪宏梅、何光明、 李应默、</t>
  </si>
  <si>
    <t>汪华</t>
  </si>
  <si>
    <t xml:space="preserve">袁大武、万克礼、付少贤、 </t>
  </si>
  <si>
    <t>汪俊卿</t>
  </si>
  <si>
    <t>廖荣德</t>
  </si>
  <si>
    <t>汪明坤</t>
  </si>
  <si>
    <t>周立志、 周立桐、江文全、</t>
  </si>
  <si>
    <t>王名俊</t>
  </si>
  <si>
    <t>王宗情、王名麦</t>
  </si>
  <si>
    <t>谢守峰</t>
  </si>
  <si>
    <t>张世荣</t>
  </si>
  <si>
    <t>徐伟</t>
  </si>
  <si>
    <t xml:space="preserve">周德刚、 王益家、 王洪新、 </t>
  </si>
  <si>
    <t>徐晓敏</t>
  </si>
  <si>
    <t>鲍其虎</t>
  </si>
  <si>
    <t>闫永顺</t>
  </si>
  <si>
    <t>王家银、刘家胜</t>
  </si>
  <si>
    <t>叶光俊</t>
  </si>
  <si>
    <t xml:space="preserve">吕承福、王希忠、何国军、 </t>
  </si>
  <si>
    <t>余荣荣</t>
  </si>
  <si>
    <t xml:space="preserve">吴孔兰、程永杰、余大祥、 </t>
  </si>
  <si>
    <t>余晓雪</t>
  </si>
  <si>
    <t xml:space="preserve">江学章、 詹化根、黄明金、 </t>
  </si>
  <si>
    <t>袁兴虎</t>
  </si>
  <si>
    <t>郝书海、万学家、万学英、</t>
  </si>
  <si>
    <t>袁自林</t>
  </si>
  <si>
    <t>汪先家、周绍武、周立洋、</t>
  </si>
  <si>
    <t>张贻祥</t>
  </si>
  <si>
    <t xml:space="preserve">袁自清、曹宏兵、汪于传、 </t>
  </si>
  <si>
    <t>郑琪</t>
  </si>
  <si>
    <t>李绵福</t>
  </si>
  <si>
    <t>江毅</t>
  </si>
  <si>
    <t>县税务局</t>
  </si>
  <si>
    <t>刘源、万学恩</t>
  </si>
  <si>
    <t>李从业</t>
  </si>
  <si>
    <t>江文刚、苏殿文、</t>
  </si>
  <si>
    <t>陈闰</t>
  </si>
  <si>
    <t>江文山、江浩</t>
  </si>
  <si>
    <t>陶也</t>
  </si>
  <si>
    <t>李棉寿、汪德明</t>
  </si>
  <si>
    <t>张纯朴</t>
  </si>
  <si>
    <t>魏良利、詹治安</t>
  </si>
  <si>
    <t>叶家的</t>
  </si>
  <si>
    <t>赵建荣、万克明</t>
  </si>
  <si>
    <t>晋林</t>
  </si>
  <si>
    <t>县中行</t>
  </si>
  <si>
    <t>潘义前、 万克友、李应武、</t>
  </si>
  <si>
    <t>张丛如</t>
  </si>
  <si>
    <t>许怀保、万正亮、吴继孝、</t>
  </si>
  <si>
    <t>张桂民</t>
  </si>
  <si>
    <t>李善卓、王海、王明松、</t>
  </si>
  <si>
    <t>张虎</t>
  </si>
  <si>
    <t xml:space="preserve">汪邦胜、 王一志、 刘应荣、 刘应顺、汪尊礼、刘平清、 王家兴、 </t>
  </si>
  <si>
    <t>蒋伟</t>
  </si>
  <si>
    <t>联通公司</t>
  </si>
  <si>
    <t xml:space="preserve">郭衍同、 袁晓梅、袁文献、袁兴富、严小丽、袁自兴、袁文学、 </t>
  </si>
  <si>
    <t>茶棚村</t>
  </si>
  <si>
    <t>田源</t>
  </si>
  <si>
    <t>茶棚村委会</t>
  </si>
  <si>
    <t>汪德明、陈光荣、汪德顺、汪德柱、汪浩</t>
  </si>
  <si>
    <t>汪萍</t>
  </si>
  <si>
    <t>袁自辉、汪德旺、陈啟胜、袁文炎、袁文迅</t>
  </si>
  <si>
    <t>汪准</t>
  </si>
  <si>
    <t>汪德宏、肖邦学、汪廉祥</t>
  </si>
  <si>
    <t>王益松</t>
  </si>
  <si>
    <t>汪德志、肖之源、徐应琴、汪德全、谢纪来</t>
  </si>
  <si>
    <t>王良宗、汪立德、王善吉、汪德洋</t>
  </si>
  <si>
    <t>袁洋</t>
  </si>
  <si>
    <t>袁伟、汪才全、袁自华、袁自朝、袁自祥</t>
  </si>
  <si>
    <t>朱宽霞</t>
  </si>
  <si>
    <t>肖强、汪德旺、王良术、王益珠、肖邦维、王益珍</t>
  </si>
  <si>
    <t>李鸿志</t>
  </si>
  <si>
    <t>花石派出所</t>
  </si>
  <si>
    <t>肖邦友、肖邦寿</t>
  </si>
  <si>
    <t>刘子全</t>
  </si>
  <si>
    <t>王善庭、汪立光</t>
  </si>
  <si>
    <t>任香林</t>
  </si>
  <si>
    <t>高秀利、汪於玲</t>
  </si>
  <si>
    <t>徐杨</t>
  </si>
  <si>
    <t>乐进枝、肖之龙</t>
  </si>
  <si>
    <t>冯登新</t>
  </si>
  <si>
    <t>王善来、肖邦鹏、刘加炎</t>
  </si>
  <si>
    <t>孟晓飞</t>
  </si>
  <si>
    <t>肖邦胜、马同清</t>
  </si>
  <si>
    <t>孙先璐</t>
  </si>
  <si>
    <t>汪立斌、陈兴国、袁文光</t>
  </si>
  <si>
    <t>汤斌</t>
  </si>
  <si>
    <t>袁文明、高节武</t>
  </si>
  <si>
    <t>陈光波、汪德文、汪锐光</t>
  </si>
  <si>
    <t>王良宗、汪德洋</t>
  </si>
  <si>
    <t>刘正菊、汪世钰</t>
  </si>
  <si>
    <t>于正</t>
  </si>
  <si>
    <t>汪泽进、衷益华</t>
  </si>
  <si>
    <t>郑严明</t>
  </si>
  <si>
    <t>王善吉、汪立德</t>
  </si>
  <si>
    <t>程思菊</t>
  </si>
  <si>
    <t>花石实验学校</t>
  </si>
  <si>
    <t>袁自友</t>
  </si>
  <si>
    <t>戴盼盼</t>
  </si>
  <si>
    <t>衷敬学、衷敬堂</t>
  </si>
  <si>
    <t>段翠萍</t>
  </si>
  <si>
    <t>汪才荣、韩传富</t>
  </si>
  <si>
    <t>胡井淋</t>
  </si>
  <si>
    <t>尹良友、袁自煌</t>
  </si>
  <si>
    <t>华宏悦</t>
  </si>
  <si>
    <t>王培</t>
  </si>
  <si>
    <t>王言波</t>
  </si>
  <si>
    <t>金娟</t>
  </si>
  <si>
    <t>汪於平、赵兴存</t>
  </si>
  <si>
    <t>金乃平</t>
  </si>
  <si>
    <t>高秀全、潘传奎</t>
  </si>
  <si>
    <t>李蓓蓓</t>
  </si>
  <si>
    <t>衷敬沛、汪霞</t>
  </si>
  <si>
    <t>周海婷</t>
  </si>
  <si>
    <t>袁文果、高秀林</t>
  </si>
  <si>
    <t>刘会章</t>
  </si>
  <si>
    <t>高节福、王资存</t>
  </si>
  <si>
    <t>刘贤斌</t>
  </si>
  <si>
    <t>陈启明、汪德本</t>
  </si>
  <si>
    <t>刘珍珍</t>
  </si>
  <si>
    <t>肖邦福、王资成</t>
  </si>
  <si>
    <t>瞿庭英</t>
  </si>
  <si>
    <t>汪德吉</t>
  </si>
  <si>
    <t>徐绍梅</t>
  </si>
  <si>
    <t>王良会、肖金凤</t>
  </si>
  <si>
    <t>汪达建</t>
  </si>
  <si>
    <t>衷维登、汪德刚</t>
  </si>
  <si>
    <t>汪大兴</t>
  </si>
  <si>
    <t>汪於林</t>
  </si>
  <si>
    <t>汪浩</t>
  </si>
  <si>
    <t>高秀情、衷敬江</t>
  </si>
  <si>
    <t>许怡</t>
  </si>
  <si>
    <t>汪立权</t>
  </si>
  <si>
    <t>汪清武</t>
  </si>
  <si>
    <t>汪立国、石志磊</t>
  </si>
  <si>
    <t>汪文质</t>
  </si>
  <si>
    <t>吕以兰、方礼生</t>
  </si>
  <si>
    <t>汪园园</t>
  </si>
  <si>
    <t>王益前、袁文清</t>
  </si>
  <si>
    <t>王厚霞</t>
  </si>
  <si>
    <t>衷敬纯</t>
  </si>
  <si>
    <t>王荣霞</t>
  </si>
  <si>
    <t>刘富清</t>
  </si>
  <si>
    <t>卫文静</t>
  </si>
  <si>
    <t>汪德喜、汪英厚</t>
  </si>
  <si>
    <t>夏玲玲</t>
  </si>
  <si>
    <t>袁文安、王良奇</t>
  </si>
  <si>
    <t>汪德钊</t>
  </si>
  <si>
    <t>徐良财</t>
  </si>
  <si>
    <t>徐生朝、汪於祥</t>
  </si>
  <si>
    <t>余大庆</t>
  </si>
  <si>
    <t>马原武、王益江</t>
  </si>
  <si>
    <t>袁翠菊</t>
  </si>
  <si>
    <t>肖邦权</t>
  </si>
  <si>
    <t>袁钿钿</t>
  </si>
  <si>
    <t>肖邦连、肖邦喜</t>
  </si>
  <si>
    <t>郑蓉</t>
  </si>
  <si>
    <t>王良华、王益桃</t>
  </si>
  <si>
    <t>郑志家</t>
  </si>
  <si>
    <t>洪敬英、王益进</t>
  </si>
  <si>
    <t>朱冯</t>
  </si>
  <si>
    <t>汪德松、衷敬义</t>
  </si>
  <si>
    <t>大湾村</t>
  </si>
  <si>
    <t>张振宇</t>
  </si>
  <si>
    <t>金寨县中医医院</t>
  </si>
  <si>
    <t>徐洋海、俞士磊</t>
  </si>
  <si>
    <t>余海波</t>
  </si>
  <si>
    <t>张之沛、陈尧启</t>
  </si>
  <si>
    <t>余  捷</t>
  </si>
  <si>
    <t>汪达荣、袁自宗</t>
  </si>
  <si>
    <t>许  凯</t>
  </si>
  <si>
    <t>陈其祥、肖帮英</t>
  </si>
  <si>
    <t>丁  健</t>
  </si>
  <si>
    <t>王善芳、陈其金</t>
  </si>
  <si>
    <t>詹  梅</t>
  </si>
  <si>
    <t>汪能炽</t>
  </si>
  <si>
    <t>台晨晨</t>
  </si>
  <si>
    <t>周益保、梁合金</t>
  </si>
  <si>
    <t>梁圆圆</t>
  </si>
  <si>
    <t>漆正传、周其菊</t>
  </si>
  <si>
    <t>孙开国</t>
  </si>
  <si>
    <t>汪能胜</t>
  </si>
  <si>
    <t>刘放文</t>
  </si>
  <si>
    <t>漆正东、汪能初</t>
  </si>
  <si>
    <t>刘丹</t>
  </si>
  <si>
    <t>陈志海、袁文厚、袁文风、梁乃双、宋永胜、陈尧术、王言逊、陈尚明、汪於金、杨行友</t>
  </si>
  <si>
    <t>翁怀杰</t>
  </si>
  <si>
    <t>汪於杰、杨桂芳、汪能桥、梅春安、汪德兴、周立豪、汪达海、李发美、陈其凤、汪于芳</t>
  </si>
  <si>
    <t>陈正香</t>
  </si>
  <si>
    <t>汪达新、袁成龙</t>
  </si>
  <si>
    <t>杨兆凤</t>
  </si>
  <si>
    <t>陈从华</t>
  </si>
  <si>
    <t>叶  红</t>
  </si>
  <si>
    <t>杨满才</t>
  </si>
  <si>
    <t>孙大国</t>
  </si>
  <si>
    <t>万守平、陈尚传、户世林</t>
  </si>
  <si>
    <t>严从纯</t>
  </si>
  <si>
    <t>汪达元</t>
  </si>
  <si>
    <t>梅华青</t>
  </si>
  <si>
    <t>陈其森、周建军</t>
  </si>
  <si>
    <t>汪斌</t>
  </si>
  <si>
    <t>俞士义、陈其绿</t>
  </si>
  <si>
    <t>张炜</t>
  </si>
  <si>
    <t>俞能国</t>
  </si>
  <si>
    <t>金科榜</t>
  </si>
  <si>
    <t>汪帮秀</t>
  </si>
  <si>
    <t>王刚</t>
  </si>
  <si>
    <t>陈世海、俞立龙</t>
  </si>
  <si>
    <t>刘楫帆</t>
  </si>
  <si>
    <t>汪于菊、李凤霞</t>
  </si>
  <si>
    <t>汪定炜</t>
  </si>
  <si>
    <t>周益丰</t>
  </si>
  <si>
    <t>石磊</t>
  </si>
  <si>
    <t>杨习文</t>
  </si>
  <si>
    <t>王卫东</t>
  </si>
  <si>
    <t>顾世龙</t>
  </si>
  <si>
    <t>李树仁</t>
  </si>
  <si>
    <t>漆正先、 黄登贵</t>
  </si>
  <si>
    <t>汪慧</t>
  </si>
  <si>
    <t>杨满纪</t>
  </si>
  <si>
    <t>付临宣</t>
  </si>
  <si>
    <t>汪先地</t>
  </si>
  <si>
    <t>许睿</t>
  </si>
  <si>
    <t>王益学</t>
  </si>
  <si>
    <t>许月梅</t>
  </si>
  <si>
    <t>占治国</t>
  </si>
  <si>
    <t>李国辉</t>
  </si>
  <si>
    <t>陈尚启、陈尚柱</t>
  </si>
  <si>
    <t>邵承琢</t>
  </si>
  <si>
    <t>石尚培</t>
  </si>
  <si>
    <t>裴雷</t>
  </si>
  <si>
    <t>陈其润</t>
  </si>
  <si>
    <t>唐晓峰</t>
  </si>
  <si>
    <t>周端勇</t>
  </si>
  <si>
    <t>陈浩</t>
  </si>
  <si>
    <t>汪能耀、 周端英</t>
  </si>
  <si>
    <t>吕晓燕</t>
  </si>
  <si>
    <t>汪洋</t>
  </si>
  <si>
    <t>汪伦琴</t>
  </si>
  <si>
    <t>吴灿坤、俞绍怀</t>
  </si>
  <si>
    <t>周颖</t>
  </si>
  <si>
    <t>姜自香</t>
  </si>
  <si>
    <t>汪梅</t>
  </si>
  <si>
    <t>汪能满</t>
  </si>
  <si>
    <t>张俊涛</t>
  </si>
  <si>
    <t>周益勇、汪能应</t>
  </si>
  <si>
    <t>金鑫</t>
  </si>
  <si>
    <t>汪宏枝</t>
  </si>
  <si>
    <t>周娟</t>
  </si>
  <si>
    <t>大湾村委会</t>
  </si>
  <si>
    <t>漆为彬、陈尚广、俞士坤、方礼中、俞能建、汪达芳、俞绍前、俞士渭、俞士亮、俞能旭</t>
  </si>
  <si>
    <t>汪建国</t>
  </si>
  <si>
    <t>汪能厅、南策枝、石尚如、漆月英、石尚虎、汪能恒、汪能伟、王同刚、汪达初、汪能兵</t>
  </si>
  <si>
    <t>陈志军</t>
  </si>
  <si>
    <t>陈志乔、陈其东、汪於情、周端武、周虎子、周益金、杨守明</t>
  </si>
  <si>
    <t>何杰</t>
  </si>
  <si>
    <t>何家枝</t>
  </si>
  <si>
    <t>汪能熙、汪达旭、汪达庆、陈泽平、汪达金、徐生胜、万守勤、陶笃海、汪能提、徐怀</t>
  </si>
  <si>
    <t>汪玲玲</t>
  </si>
  <si>
    <t>汪能知、姜洁、周端江、陈志虎、周其朝、陈志伦、周其朗、周其从、周端义、方里文</t>
  </si>
  <si>
    <t>周超</t>
  </si>
  <si>
    <t>俞绍寿、汪立德、杨名忠、朱贤奎、周端琼、漆学荣、周端信、周益宏、汪泽明、张守云</t>
  </si>
  <si>
    <t>俞能江</t>
  </si>
  <si>
    <t>陈德阳、周端佑、张贻明、陈尚兴、杨满胜、方里中、付良国、杨守开、汪达富、任如祥</t>
  </si>
  <si>
    <t>余静</t>
  </si>
  <si>
    <t>花石乡政府</t>
  </si>
  <si>
    <t>周端珠、汪能保、汪达安、陈泽申、徐可德、陈泽厚、汪能秀、陶元春、俞士初、朱英文</t>
  </si>
  <si>
    <t>李栋</t>
  </si>
  <si>
    <t>俞士晶、周益柱、周端荣</t>
  </si>
  <si>
    <t>俞士勋</t>
  </si>
  <si>
    <t>周益华</t>
  </si>
  <si>
    <t>周一让、陈亮亮、王景刚、陈其枝、汪达几、周世伦、刘梅、王景应、周培东</t>
  </si>
  <si>
    <t>曹鸿远</t>
  </si>
  <si>
    <t>龚善枝、俞立刚、肖帮英、汪达维</t>
  </si>
  <si>
    <t>章彤</t>
  </si>
  <si>
    <t>汪达珍、周端勇</t>
  </si>
  <si>
    <t>吴善喜</t>
  </si>
  <si>
    <t>陈尧喜、汪泽平、吴疆、陈德鑫、张治荣、汪合、杨满珍、付贤德、汪兴友、陈启家</t>
  </si>
  <si>
    <t>黄先磊</t>
  </si>
  <si>
    <t>汪立芳、周益伦、汪德忠、俞立智</t>
  </si>
  <si>
    <t>周端彬</t>
  </si>
  <si>
    <t xml:space="preserve">吴善富、陈金龙、周涛、周益政、陈尧如、周端先、陈名枝、杨名德、周益武
</t>
  </si>
  <si>
    <t>张之禹</t>
  </si>
  <si>
    <t>杜昊</t>
  </si>
  <si>
    <t>汪达普、王益炎、高红枝、汪兴珍</t>
  </si>
  <si>
    <t>胡家存</t>
  </si>
  <si>
    <t>农商行</t>
  </si>
  <si>
    <t>陈志龙
俞能益</t>
  </si>
  <si>
    <t>游刚</t>
  </si>
  <si>
    <t>陈尚学、杨习褚</t>
  </si>
  <si>
    <t>刘旭</t>
  </si>
  <si>
    <t>袁自明、汪达刚、周辉</t>
  </si>
  <si>
    <t>谢光锋</t>
  </si>
  <si>
    <t>周端文、陈其林、汪于同</t>
  </si>
  <si>
    <t>蔡志彪</t>
  </si>
  <si>
    <t>周端世、陈尧芝、周端沛、葛德生、周益谷、汪达帽、汪于勤、陈尧彬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</si>
</sst>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0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6" borderId="3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25" borderId="6" applyNumberFormat="0" applyAlignment="0" applyProtection="0">
      <alignment vertical="center"/>
    </xf>
    <xf numFmtId="0" fontId="28" fillId="25" borderId="2" applyNumberFormat="0" applyAlignment="0" applyProtection="0">
      <alignment vertical="center"/>
    </xf>
    <xf numFmtId="0" fontId="30" fillId="26" borderId="8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5"/>
  <sheetViews>
    <sheetView tabSelected="1" workbookViewId="0">
      <selection activeCell="A20" sqref="A20:H315"/>
    </sheetView>
  </sheetViews>
  <sheetFormatPr defaultColWidth="9" defaultRowHeight="13.5" outlineLevelCol="7"/>
  <cols>
    <col min="1" max="1" width="4.375" customWidth="1"/>
    <col min="3" max="3" width="12.875" customWidth="1"/>
    <col min="4" max="4" width="14" customWidth="1"/>
    <col min="6" max="6" width="46.375" customWidth="1"/>
    <col min="7" max="7" width="28.5" customWidth="1"/>
  </cols>
  <sheetData>
    <row r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9" customHeight="1" spans="1:8">
      <c r="A3" s="4">
        <v>1</v>
      </c>
      <c r="B3" s="4" t="s">
        <v>9</v>
      </c>
      <c r="C3" s="4" t="s">
        <v>10</v>
      </c>
      <c r="D3" s="4" t="s">
        <v>11</v>
      </c>
      <c r="E3" s="4">
        <v>8</v>
      </c>
      <c r="F3" s="4" t="s">
        <v>12</v>
      </c>
      <c r="G3" s="4" t="s">
        <v>13</v>
      </c>
      <c r="H3" s="4"/>
    </row>
    <row r="4" s="1" customFormat="1" ht="39" customHeight="1" spans="1:8">
      <c r="A4" s="4">
        <v>2</v>
      </c>
      <c r="B4" s="4" t="s">
        <v>9</v>
      </c>
      <c r="C4" s="4" t="s">
        <v>14</v>
      </c>
      <c r="D4" s="4" t="s">
        <v>15</v>
      </c>
      <c r="E4" s="4">
        <v>5</v>
      </c>
      <c r="F4" s="4" t="s">
        <v>16</v>
      </c>
      <c r="G4" s="4"/>
      <c r="H4" s="4"/>
    </row>
    <row r="5" s="1" customFormat="1" ht="39" customHeight="1" spans="1:8">
      <c r="A5" s="4">
        <v>3</v>
      </c>
      <c r="B5" s="4" t="s">
        <v>9</v>
      </c>
      <c r="C5" s="4" t="s">
        <v>17</v>
      </c>
      <c r="D5" s="4" t="s">
        <v>18</v>
      </c>
      <c r="E5" s="4">
        <v>5</v>
      </c>
      <c r="F5" s="4" t="s">
        <v>19</v>
      </c>
      <c r="G5" s="4"/>
      <c r="H5" s="4"/>
    </row>
    <row r="6" s="1" customFormat="1" ht="39" customHeight="1" spans="1:8">
      <c r="A6" s="4">
        <v>4</v>
      </c>
      <c r="B6" s="4" t="s">
        <v>9</v>
      </c>
      <c r="C6" s="4" t="s">
        <v>20</v>
      </c>
      <c r="D6" s="4" t="s">
        <v>21</v>
      </c>
      <c r="E6" s="4">
        <v>5</v>
      </c>
      <c r="F6" s="4" t="s">
        <v>22</v>
      </c>
      <c r="G6" s="4"/>
      <c r="H6" s="4"/>
    </row>
    <row r="7" s="1" customFormat="1" ht="39" customHeight="1" spans="1:8">
      <c r="A7" s="4">
        <v>5</v>
      </c>
      <c r="B7" s="4" t="s">
        <v>9</v>
      </c>
      <c r="C7" s="4" t="s">
        <v>23</v>
      </c>
      <c r="D7" s="4" t="s">
        <v>21</v>
      </c>
      <c r="E7" s="4">
        <v>4</v>
      </c>
      <c r="F7" s="4" t="s">
        <v>24</v>
      </c>
      <c r="G7" s="4"/>
      <c r="H7" s="4"/>
    </row>
    <row r="8" s="1" customFormat="1" ht="39" customHeight="1" spans="1:8">
      <c r="A8" s="4">
        <v>6</v>
      </c>
      <c r="B8" s="4" t="s">
        <v>9</v>
      </c>
      <c r="C8" s="4" t="s">
        <v>25</v>
      </c>
      <c r="D8" s="4" t="s">
        <v>21</v>
      </c>
      <c r="E8" s="4">
        <v>3</v>
      </c>
      <c r="F8" s="1" t="s">
        <v>26</v>
      </c>
      <c r="G8" s="4"/>
      <c r="H8" s="4"/>
    </row>
    <row r="9" s="1" customFormat="1" ht="39" customHeight="1" spans="1:8">
      <c r="A9" s="4">
        <v>7</v>
      </c>
      <c r="B9" s="4" t="s">
        <v>9</v>
      </c>
      <c r="C9" s="4" t="s">
        <v>27</v>
      </c>
      <c r="D9" s="4" t="s">
        <v>21</v>
      </c>
      <c r="E9" s="4">
        <v>3</v>
      </c>
      <c r="F9" s="4" t="s">
        <v>28</v>
      </c>
      <c r="G9" s="4"/>
      <c r="H9" s="4"/>
    </row>
    <row r="10" s="1" customFormat="1" ht="39" customHeight="1" spans="1:8">
      <c r="A10" s="4">
        <v>8</v>
      </c>
      <c r="B10" s="4" t="s">
        <v>9</v>
      </c>
      <c r="C10" s="4" t="s">
        <v>29</v>
      </c>
      <c r="D10" s="4" t="s">
        <v>21</v>
      </c>
      <c r="E10" s="4">
        <v>2</v>
      </c>
      <c r="F10" s="4" t="s">
        <v>30</v>
      </c>
      <c r="G10" s="4"/>
      <c r="H10" s="4"/>
    </row>
    <row r="11" s="1" customFormat="1" ht="39" customHeight="1" spans="1:8">
      <c r="A11" s="4">
        <v>9</v>
      </c>
      <c r="B11" s="4" t="s">
        <v>9</v>
      </c>
      <c r="C11" s="4" t="s">
        <v>31</v>
      </c>
      <c r="D11" s="4" t="s">
        <v>18</v>
      </c>
      <c r="E11" s="4">
        <v>3</v>
      </c>
      <c r="F11" s="4" t="s">
        <v>32</v>
      </c>
      <c r="G11" s="4"/>
      <c r="H11" s="4"/>
    </row>
    <row r="12" s="1" customFormat="1" ht="39" customHeight="1" spans="1:8">
      <c r="A12" s="4">
        <v>10</v>
      </c>
      <c r="B12" s="4" t="s">
        <v>9</v>
      </c>
      <c r="C12" s="4" t="s">
        <v>33</v>
      </c>
      <c r="D12" s="4" t="s">
        <v>18</v>
      </c>
      <c r="E12" s="4">
        <v>3</v>
      </c>
      <c r="F12" s="4" t="s">
        <v>34</v>
      </c>
      <c r="G12" s="4"/>
      <c r="H12" s="4"/>
    </row>
    <row r="13" s="1" customFormat="1" ht="39" customHeight="1" spans="1:8">
      <c r="A13" s="4">
        <v>11</v>
      </c>
      <c r="B13" s="4" t="s">
        <v>9</v>
      </c>
      <c r="C13" s="4" t="s">
        <v>35</v>
      </c>
      <c r="D13" s="4" t="s">
        <v>15</v>
      </c>
      <c r="E13" s="4">
        <v>3</v>
      </c>
      <c r="F13" s="4" t="s">
        <v>36</v>
      </c>
      <c r="G13" s="4"/>
      <c r="H13" s="4"/>
    </row>
    <row r="14" s="1" customFormat="1" ht="39" customHeight="1" spans="1:8">
      <c r="A14" s="4">
        <v>12</v>
      </c>
      <c r="B14" s="4" t="s">
        <v>9</v>
      </c>
      <c r="C14" s="4" t="s">
        <v>37</v>
      </c>
      <c r="D14" s="4" t="s">
        <v>15</v>
      </c>
      <c r="E14" s="4">
        <v>3</v>
      </c>
      <c r="F14" s="4" t="s">
        <v>38</v>
      </c>
      <c r="G14" s="4"/>
      <c r="H14" s="4"/>
    </row>
    <row r="15" s="1" customFormat="1" ht="39" customHeight="1" spans="1:8">
      <c r="A15" s="4">
        <v>13</v>
      </c>
      <c r="B15" s="4" t="s">
        <v>9</v>
      </c>
      <c r="C15" s="4" t="s">
        <v>39</v>
      </c>
      <c r="D15" s="4" t="s">
        <v>15</v>
      </c>
      <c r="E15" s="4">
        <v>9</v>
      </c>
      <c r="F15" s="4" t="s">
        <v>40</v>
      </c>
      <c r="G15" s="4" t="s">
        <v>41</v>
      </c>
      <c r="H15" s="4"/>
    </row>
    <row r="16" s="1" customFormat="1" ht="39" customHeight="1" spans="1:8">
      <c r="A16" s="4">
        <v>14</v>
      </c>
      <c r="B16" s="4" t="s">
        <v>9</v>
      </c>
      <c r="C16" s="4" t="s">
        <v>42</v>
      </c>
      <c r="D16" s="4" t="s">
        <v>43</v>
      </c>
      <c r="E16" s="4">
        <v>8</v>
      </c>
      <c r="F16" s="4" t="s">
        <v>44</v>
      </c>
      <c r="G16" s="4" t="s">
        <v>45</v>
      </c>
      <c r="H16" s="4"/>
    </row>
    <row r="17" s="1" customFormat="1" ht="39" customHeight="1" spans="1:8">
      <c r="A17" s="4">
        <v>15</v>
      </c>
      <c r="B17" s="4" t="s">
        <v>9</v>
      </c>
      <c r="C17" s="4" t="s">
        <v>46</v>
      </c>
      <c r="D17" s="4" t="s">
        <v>43</v>
      </c>
      <c r="E17" s="4">
        <v>3</v>
      </c>
      <c r="F17" s="4" t="s">
        <v>47</v>
      </c>
      <c r="G17" s="4"/>
      <c r="H17" s="4"/>
    </row>
    <row r="18" s="1" customFormat="1" ht="39" customHeight="1" spans="1:8">
      <c r="A18" s="4">
        <v>16</v>
      </c>
      <c r="B18" s="4" t="s">
        <v>9</v>
      </c>
      <c r="C18" s="4" t="s">
        <v>48</v>
      </c>
      <c r="D18" s="4" t="s">
        <v>43</v>
      </c>
      <c r="E18" s="4">
        <v>2</v>
      </c>
      <c r="F18" s="4" t="s">
        <v>49</v>
      </c>
      <c r="G18" s="4"/>
      <c r="H18" s="4"/>
    </row>
    <row r="19" s="1" customFormat="1" ht="39" customHeight="1" spans="1:8">
      <c r="A19" s="4">
        <v>17</v>
      </c>
      <c r="B19" s="4" t="s">
        <v>9</v>
      </c>
      <c r="C19" s="4" t="s">
        <v>50</v>
      </c>
      <c r="D19" s="4" t="s">
        <v>51</v>
      </c>
      <c r="E19" s="4">
        <v>2</v>
      </c>
      <c r="F19" s="4" t="s">
        <v>52</v>
      </c>
      <c r="G19" s="4"/>
      <c r="H19" s="4"/>
    </row>
    <row r="20" ht="39" customHeight="1" spans="1:8">
      <c r="A20" s="5">
        <v>18</v>
      </c>
      <c r="B20" s="6" t="s">
        <v>53</v>
      </c>
      <c r="C20" s="7" t="s">
        <v>54</v>
      </c>
      <c r="D20" s="7" t="s">
        <v>55</v>
      </c>
      <c r="E20" s="6">
        <v>1</v>
      </c>
      <c r="F20" s="7" t="s">
        <v>56</v>
      </c>
      <c r="G20" s="6"/>
      <c r="H20" s="8"/>
    </row>
    <row r="21" ht="39" customHeight="1" spans="1:8">
      <c r="A21" s="5">
        <v>19</v>
      </c>
      <c r="B21" s="6" t="s">
        <v>53</v>
      </c>
      <c r="C21" s="7" t="s">
        <v>57</v>
      </c>
      <c r="D21" s="9" t="s">
        <v>58</v>
      </c>
      <c r="E21" s="6">
        <v>7</v>
      </c>
      <c r="F21" s="7" t="s">
        <v>59</v>
      </c>
      <c r="G21" s="6"/>
      <c r="H21" s="8"/>
    </row>
    <row r="22" ht="39" customHeight="1" spans="1:8">
      <c r="A22" s="5">
        <v>20</v>
      </c>
      <c r="B22" s="6" t="s">
        <v>53</v>
      </c>
      <c r="C22" s="7" t="s">
        <v>60</v>
      </c>
      <c r="D22" s="9" t="s">
        <v>61</v>
      </c>
      <c r="E22" s="6">
        <v>2</v>
      </c>
      <c r="F22" s="7" t="s">
        <v>62</v>
      </c>
      <c r="G22" s="6"/>
      <c r="H22" s="8"/>
    </row>
    <row r="23" ht="39" customHeight="1" spans="1:8">
      <c r="A23" s="5">
        <v>21</v>
      </c>
      <c r="B23" s="6" t="s">
        <v>53</v>
      </c>
      <c r="C23" s="7" t="s">
        <v>63</v>
      </c>
      <c r="D23" s="9" t="s">
        <v>61</v>
      </c>
      <c r="E23" s="6">
        <v>2</v>
      </c>
      <c r="F23" s="7" t="s">
        <v>64</v>
      </c>
      <c r="G23" s="6"/>
      <c r="H23" s="8"/>
    </row>
    <row r="24" ht="39" customHeight="1" spans="1:8">
      <c r="A24" s="5">
        <v>22</v>
      </c>
      <c r="B24" s="6" t="s">
        <v>53</v>
      </c>
      <c r="C24" s="7" t="s">
        <v>65</v>
      </c>
      <c r="D24" s="7" t="s">
        <v>55</v>
      </c>
      <c r="E24" s="6">
        <v>1</v>
      </c>
      <c r="F24" s="7" t="s">
        <v>66</v>
      </c>
      <c r="G24" s="6"/>
      <c r="H24" s="8"/>
    </row>
    <row r="25" ht="39" customHeight="1" spans="1:8">
      <c r="A25" s="5">
        <v>23</v>
      </c>
      <c r="B25" s="6" t="s">
        <v>53</v>
      </c>
      <c r="C25" s="7" t="s">
        <v>67</v>
      </c>
      <c r="D25" s="9" t="s">
        <v>61</v>
      </c>
      <c r="E25" s="6">
        <v>2</v>
      </c>
      <c r="F25" s="7" t="s">
        <v>68</v>
      </c>
      <c r="G25" s="6"/>
      <c r="H25" s="8"/>
    </row>
    <row r="26" ht="39" customHeight="1" spans="1:8">
      <c r="A26" s="5">
        <v>24</v>
      </c>
      <c r="B26" s="6" t="s">
        <v>53</v>
      </c>
      <c r="C26" s="7" t="s">
        <v>69</v>
      </c>
      <c r="D26" s="9" t="s">
        <v>61</v>
      </c>
      <c r="E26" s="6">
        <v>2</v>
      </c>
      <c r="F26" s="7" t="s">
        <v>70</v>
      </c>
      <c r="G26" s="6"/>
      <c r="H26" s="8"/>
    </row>
    <row r="27" ht="39" customHeight="1" spans="1:8">
      <c r="A27" s="5">
        <v>25</v>
      </c>
      <c r="B27" s="6" t="s">
        <v>53</v>
      </c>
      <c r="C27" s="7" t="s">
        <v>71</v>
      </c>
      <c r="D27" s="9" t="s">
        <v>61</v>
      </c>
      <c r="E27" s="6">
        <v>2</v>
      </c>
      <c r="F27" s="7" t="s">
        <v>72</v>
      </c>
      <c r="G27" s="6"/>
      <c r="H27" s="8"/>
    </row>
    <row r="28" ht="39" customHeight="1" spans="1:8">
      <c r="A28" s="5">
        <v>26</v>
      </c>
      <c r="B28" s="6" t="s">
        <v>53</v>
      </c>
      <c r="C28" s="7" t="s">
        <v>73</v>
      </c>
      <c r="D28" s="9" t="s">
        <v>58</v>
      </c>
      <c r="E28" s="6">
        <v>6</v>
      </c>
      <c r="F28" s="7" t="s">
        <v>74</v>
      </c>
      <c r="G28" s="6"/>
      <c r="H28" s="8"/>
    </row>
    <row r="29" ht="39" customHeight="1" spans="1:8">
      <c r="A29" s="5">
        <v>27</v>
      </c>
      <c r="B29" s="6" t="s">
        <v>53</v>
      </c>
      <c r="C29" s="7" t="s">
        <v>75</v>
      </c>
      <c r="D29" s="7" t="s">
        <v>55</v>
      </c>
      <c r="E29" s="6">
        <v>1</v>
      </c>
      <c r="F29" s="7" t="s">
        <v>76</v>
      </c>
      <c r="G29" s="6"/>
      <c r="H29" s="8"/>
    </row>
    <row r="30" ht="39" customHeight="1" spans="1:8">
      <c r="A30" s="5">
        <v>28</v>
      </c>
      <c r="B30" s="6" t="s">
        <v>53</v>
      </c>
      <c r="C30" s="7" t="s">
        <v>77</v>
      </c>
      <c r="D30" s="9" t="s">
        <v>61</v>
      </c>
      <c r="E30" s="6">
        <v>2</v>
      </c>
      <c r="F30" s="7" t="s">
        <v>78</v>
      </c>
      <c r="G30" s="6"/>
      <c r="H30" s="8"/>
    </row>
    <row r="31" ht="39" customHeight="1" spans="1:8">
      <c r="A31" s="5">
        <v>29</v>
      </c>
      <c r="B31" s="6" t="s">
        <v>53</v>
      </c>
      <c r="C31" s="7" t="s">
        <v>79</v>
      </c>
      <c r="D31" s="7" t="s">
        <v>55</v>
      </c>
      <c r="E31" s="6">
        <v>1</v>
      </c>
      <c r="F31" s="7" t="s">
        <v>80</v>
      </c>
      <c r="G31" s="6"/>
      <c r="H31" s="8"/>
    </row>
    <row r="32" ht="39" customHeight="1" spans="1:8">
      <c r="A32" s="5">
        <v>30</v>
      </c>
      <c r="B32" s="6" t="s">
        <v>53</v>
      </c>
      <c r="C32" s="7" t="s">
        <v>81</v>
      </c>
      <c r="D32" s="9" t="s">
        <v>61</v>
      </c>
      <c r="E32" s="6">
        <v>2</v>
      </c>
      <c r="F32" s="7" t="s">
        <v>82</v>
      </c>
      <c r="G32" s="6"/>
      <c r="H32" s="8"/>
    </row>
    <row r="33" ht="39" customHeight="1" spans="1:8">
      <c r="A33" s="5">
        <v>31</v>
      </c>
      <c r="B33" s="6" t="s">
        <v>53</v>
      </c>
      <c r="C33" s="7" t="s">
        <v>83</v>
      </c>
      <c r="D33" s="9" t="s">
        <v>84</v>
      </c>
      <c r="E33" s="6">
        <v>5</v>
      </c>
      <c r="F33" s="7" t="s">
        <v>85</v>
      </c>
      <c r="G33" s="6"/>
      <c r="H33" s="8"/>
    </row>
    <row r="34" ht="39" customHeight="1" spans="1:8">
      <c r="A34" s="5">
        <v>32</v>
      </c>
      <c r="B34" s="6" t="s">
        <v>53</v>
      </c>
      <c r="C34" s="7" t="s">
        <v>86</v>
      </c>
      <c r="D34" s="9" t="s">
        <v>61</v>
      </c>
      <c r="E34" s="6">
        <v>2</v>
      </c>
      <c r="F34" s="7" t="s">
        <v>87</v>
      </c>
      <c r="G34" s="6"/>
      <c r="H34" s="8"/>
    </row>
    <row r="35" ht="39" customHeight="1" spans="1:8">
      <c r="A35" s="5">
        <v>33</v>
      </c>
      <c r="B35" s="6" t="s">
        <v>53</v>
      </c>
      <c r="C35" s="7" t="s">
        <v>88</v>
      </c>
      <c r="D35" s="9" t="s">
        <v>61</v>
      </c>
      <c r="E35" s="6">
        <v>2</v>
      </c>
      <c r="F35" s="7" t="s">
        <v>89</v>
      </c>
      <c r="G35" s="6"/>
      <c r="H35" s="8"/>
    </row>
    <row r="36" ht="39" customHeight="1" spans="1:8">
      <c r="A36" s="5">
        <v>34</v>
      </c>
      <c r="B36" s="6" t="s">
        <v>53</v>
      </c>
      <c r="C36" s="7" t="s">
        <v>90</v>
      </c>
      <c r="D36" s="9" t="s">
        <v>61</v>
      </c>
      <c r="E36" s="6">
        <v>1</v>
      </c>
      <c r="F36" s="7" t="s">
        <v>91</v>
      </c>
      <c r="G36" s="6"/>
      <c r="H36" s="8"/>
    </row>
    <row r="37" ht="39" customHeight="1" spans="1:8">
      <c r="A37" s="5">
        <v>35</v>
      </c>
      <c r="B37" s="6" t="s">
        <v>53</v>
      </c>
      <c r="C37" s="7" t="s">
        <v>92</v>
      </c>
      <c r="D37" s="9" t="s">
        <v>84</v>
      </c>
      <c r="E37" s="6">
        <v>9</v>
      </c>
      <c r="F37" s="7" t="s">
        <v>93</v>
      </c>
      <c r="G37" s="6" t="s">
        <v>94</v>
      </c>
      <c r="H37" s="8"/>
    </row>
    <row r="38" ht="39" customHeight="1" spans="1:8">
      <c r="A38" s="5">
        <v>36</v>
      </c>
      <c r="B38" s="6" t="s">
        <v>53</v>
      </c>
      <c r="C38" s="7" t="s">
        <v>95</v>
      </c>
      <c r="D38" s="9" t="s">
        <v>61</v>
      </c>
      <c r="E38" s="6">
        <v>2</v>
      </c>
      <c r="F38" s="7" t="s">
        <v>96</v>
      </c>
      <c r="G38" s="6"/>
      <c r="H38" s="8"/>
    </row>
    <row r="39" ht="39" customHeight="1" spans="1:8">
      <c r="A39" s="5">
        <v>37</v>
      </c>
      <c r="B39" s="6" t="s">
        <v>53</v>
      </c>
      <c r="C39" s="7" t="s">
        <v>97</v>
      </c>
      <c r="D39" s="9" t="s">
        <v>84</v>
      </c>
      <c r="E39" s="6">
        <v>7</v>
      </c>
      <c r="F39" s="7" t="s">
        <v>98</v>
      </c>
      <c r="G39" s="6"/>
      <c r="H39" s="8"/>
    </row>
    <row r="40" ht="39" customHeight="1" spans="1:8">
      <c r="A40" s="5">
        <v>38</v>
      </c>
      <c r="B40" s="6" t="s">
        <v>53</v>
      </c>
      <c r="C40" s="7" t="s">
        <v>99</v>
      </c>
      <c r="D40" s="9" t="s">
        <v>61</v>
      </c>
      <c r="E40" s="6">
        <v>1</v>
      </c>
      <c r="F40" s="7" t="s">
        <v>100</v>
      </c>
      <c r="G40" s="6"/>
      <c r="H40" s="8"/>
    </row>
    <row r="41" ht="39" customHeight="1" spans="1:8">
      <c r="A41" s="5">
        <v>39</v>
      </c>
      <c r="B41" s="6" t="s">
        <v>53</v>
      </c>
      <c r="C41" s="7" t="s">
        <v>101</v>
      </c>
      <c r="D41" s="7" t="s">
        <v>55</v>
      </c>
      <c r="E41" s="6">
        <v>2</v>
      </c>
      <c r="F41" s="7" t="s">
        <v>102</v>
      </c>
      <c r="G41" s="6"/>
      <c r="H41" s="8"/>
    </row>
    <row r="42" ht="39" customHeight="1" spans="1:8">
      <c r="A42" s="5">
        <v>40</v>
      </c>
      <c r="B42" s="6" t="s">
        <v>53</v>
      </c>
      <c r="C42" s="7" t="s">
        <v>103</v>
      </c>
      <c r="D42" s="7" t="s">
        <v>104</v>
      </c>
      <c r="E42" s="6">
        <v>9</v>
      </c>
      <c r="F42" s="7" t="s">
        <v>105</v>
      </c>
      <c r="G42" s="6"/>
      <c r="H42" s="8"/>
    </row>
    <row r="43" ht="39" customHeight="1" spans="1:8">
      <c r="A43" s="5">
        <v>41</v>
      </c>
      <c r="B43" s="6" t="s">
        <v>53</v>
      </c>
      <c r="C43" s="7" t="s">
        <v>106</v>
      </c>
      <c r="D43" s="9" t="s">
        <v>61</v>
      </c>
      <c r="E43" s="6">
        <v>2</v>
      </c>
      <c r="F43" s="7" t="s">
        <v>107</v>
      </c>
      <c r="G43" s="6"/>
      <c r="H43" s="8"/>
    </row>
    <row r="44" ht="39" customHeight="1" spans="1:8">
      <c r="A44" s="5">
        <v>42</v>
      </c>
      <c r="B44" s="6" t="s">
        <v>53</v>
      </c>
      <c r="C44" s="7" t="s">
        <v>108</v>
      </c>
      <c r="D44" s="9" t="s">
        <v>61</v>
      </c>
      <c r="E44" s="6">
        <v>2</v>
      </c>
      <c r="F44" s="7" t="s">
        <v>109</v>
      </c>
      <c r="G44" s="6"/>
      <c r="H44" s="8"/>
    </row>
    <row r="45" ht="39" customHeight="1" spans="1:8">
      <c r="A45" s="5">
        <v>43</v>
      </c>
      <c r="B45" s="6" t="s">
        <v>53</v>
      </c>
      <c r="C45" s="7" t="s">
        <v>110</v>
      </c>
      <c r="D45" s="9" t="s">
        <v>61</v>
      </c>
      <c r="E45" s="6">
        <v>1</v>
      </c>
      <c r="F45" s="7" t="s">
        <v>111</v>
      </c>
      <c r="G45" s="6"/>
      <c r="H45" s="8"/>
    </row>
    <row r="46" ht="39" customHeight="1" spans="1:8">
      <c r="A46" s="5">
        <v>44</v>
      </c>
      <c r="B46" s="6" t="s">
        <v>53</v>
      </c>
      <c r="C46" s="7" t="s">
        <v>112</v>
      </c>
      <c r="D46" s="9" t="s">
        <v>61</v>
      </c>
      <c r="E46" s="6">
        <v>2</v>
      </c>
      <c r="F46" s="7" t="s">
        <v>113</v>
      </c>
      <c r="G46" s="6"/>
      <c r="H46" s="8"/>
    </row>
    <row r="47" ht="39" customHeight="1" spans="1:8">
      <c r="A47" s="5">
        <v>45</v>
      </c>
      <c r="B47" s="6" t="s">
        <v>53</v>
      </c>
      <c r="C47" s="7" t="s">
        <v>114</v>
      </c>
      <c r="D47" s="9" t="s">
        <v>15</v>
      </c>
      <c r="E47" s="6">
        <v>3</v>
      </c>
      <c r="F47" s="7" t="s">
        <v>115</v>
      </c>
      <c r="G47" s="6"/>
      <c r="H47" s="8"/>
    </row>
    <row r="48" ht="39" customHeight="1" spans="1:8">
      <c r="A48" s="5">
        <v>46</v>
      </c>
      <c r="B48" s="6" t="s">
        <v>53</v>
      </c>
      <c r="C48" s="7" t="s">
        <v>116</v>
      </c>
      <c r="D48" s="9" t="s">
        <v>61</v>
      </c>
      <c r="E48" s="6">
        <v>2</v>
      </c>
      <c r="F48" s="7" t="s">
        <v>117</v>
      </c>
      <c r="G48" s="6"/>
      <c r="H48" s="8"/>
    </row>
    <row r="49" ht="39" customHeight="1" spans="1:8">
      <c r="A49" s="5">
        <v>47</v>
      </c>
      <c r="B49" s="6" t="s">
        <v>53</v>
      </c>
      <c r="C49" s="7" t="s">
        <v>118</v>
      </c>
      <c r="D49" s="9" t="s">
        <v>15</v>
      </c>
      <c r="E49" s="6">
        <v>7</v>
      </c>
      <c r="F49" s="7" t="s">
        <v>119</v>
      </c>
      <c r="G49" s="6"/>
      <c r="H49" s="8"/>
    </row>
    <row r="50" ht="39" customHeight="1" spans="1:8">
      <c r="A50" s="5">
        <v>48</v>
      </c>
      <c r="B50" s="6" t="s">
        <v>53</v>
      </c>
      <c r="C50" s="7" t="s">
        <v>120</v>
      </c>
      <c r="D50" s="9" t="s">
        <v>58</v>
      </c>
      <c r="E50" s="6">
        <v>9</v>
      </c>
      <c r="F50" s="7" t="s">
        <v>121</v>
      </c>
      <c r="G50" s="6"/>
      <c r="H50" s="8"/>
    </row>
    <row r="51" ht="39" customHeight="1" spans="1:8">
      <c r="A51" s="5">
        <v>49</v>
      </c>
      <c r="B51" s="6" t="s">
        <v>53</v>
      </c>
      <c r="C51" s="7" t="s">
        <v>122</v>
      </c>
      <c r="D51" s="9" t="s">
        <v>61</v>
      </c>
      <c r="E51" s="6">
        <v>1</v>
      </c>
      <c r="F51" s="7" t="s">
        <v>123</v>
      </c>
      <c r="G51" s="6"/>
      <c r="H51" s="8"/>
    </row>
    <row r="52" ht="39" customHeight="1" spans="1:8">
      <c r="A52" s="5">
        <v>50</v>
      </c>
      <c r="B52" s="6" t="s">
        <v>53</v>
      </c>
      <c r="C52" s="7" t="s">
        <v>124</v>
      </c>
      <c r="D52" s="9" t="s">
        <v>61</v>
      </c>
      <c r="E52" s="6">
        <v>2</v>
      </c>
      <c r="F52" s="7" t="s">
        <v>125</v>
      </c>
      <c r="G52" s="6"/>
      <c r="H52" s="8"/>
    </row>
    <row r="53" ht="39" customHeight="1" spans="1:8">
      <c r="A53" s="5">
        <v>51</v>
      </c>
      <c r="B53" s="6" t="s">
        <v>53</v>
      </c>
      <c r="C53" s="7" t="s">
        <v>126</v>
      </c>
      <c r="D53" s="9" t="s">
        <v>61</v>
      </c>
      <c r="E53" s="6">
        <v>2</v>
      </c>
      <c r="F53" s="7" t="s">
        <v>127</v>
      </c>
      <c r="G53" s="6"/>
      <c r="H53" s="8"/>
    </row>
    <row r="54" ht="39" customHeight="1" spans="1:8">
      <c r="A54" s="5">
        <v>52</v>
      </c>
      <c r="B54" s="6" t="s">
        <v>53</v>
      </c>
      <c r="C54" s="7" t="s">
        <v>128</v>
      </c>
      <c r="D54" s="9" t="s">
        <v>61</v>
      </c>
      <c r="E54" s="6">
        <v>2</v>
      </c>
      <c r="F54" s="7" t="s">
        <v>129</v>
      </c>
      <c r="G54" s="6"/>
      <c r="H54" s="8"/>
    </row>
    <row r="55" ht="39" customHeight="1" spans="1:8">
      <c r="A55" s="5">
        <v>53</v>
      </c>
      <c r="B55" s="6" t="s">
        <v>53</v>
      </c>
      <c r="C55" s="7" t="s">
        <v>130</v>
      </c>
      <c r="D55" s="9" t="s">
        <v>15</v>
      </c>
      <c r="E55" s="6">
        <v>7</v>
      </c>
      <c r="F55" s="7" t="s">
        <v>131</v>
      </c>
      <c r="G55" s="6"/>
      <c r="H55" s="8"/>
    </row>
    <row r="56" ht="39" customHeight="1" spans="1:8">
      <c r="A56" s="5">
        <v>54</v>
      </c>
      <c r="B56" s="6" t="s">
        <v>53</v>
      </c>
      <c r="C56" s="7" t="s">
        <v>132</v>
      </c>
      <c r="D56" s="9" t="s">
        <v>61</v>
      </c>
      <c r="E56" s="6">
        <v>2</v>
      </c>
      <c r="F56" s="7" t="s">
        <v>133</v>
      </c>
      <c r="G56" s="6"/>
      <c r="H56" s="8"/>
    </row>
    <row r="57" ht="39" customHeight="1" spans="1:8">
      <c r="A57" s="5">
        <v>55</v>
      </c>
      <c r="B57" s="6" t="s">
        <v>53</v>
      </c>
      <c r="C57" s="7" t="s">
        <v>134</v>
      </c>
      <c r="D57" s="9" t="s">
        <v>55</v>
      </c>
      <c r="E57" s="6">
        <v>3</v>
      </c>
      <c r="F57" s="7" t="s">
        <v>135</v>
      </c>
      <c r="G57" s="6"/>
      <c r="H57" s="8"/>
    </row>
    <row r="58" ht="39" customHeight="1" spans="1:8">
      <c r="A58" s="5">
        <v>56</v>
      </c>
      <c r="B58" s="6" t="s">
        <v>53</v>
      </c>
      <c r="C58" s="7" t="s">
        <v>136</v>
      </c>
      <c r="D58" s="7" t="s">
        <v>55</v>
      </c>
      <c r="E58" s="6">
        <v>2</v>
      </c>
      <c r="F58" s="7" t="s">
        <v>137</v>
      </c>
      <c r="G58" s="6"/>
      <c r="H58" s="8"/>
    </row>
    <row r="59" ht="39" customHeight="1" spans="1:8">
      <c r="A59" s="5">
        <v>57</v>
      </c>
      <c r="B59" s="6" t="s">
        <v>53</v>
      </c>
      <c r="C59" s="7" t="s">
        <v>138</v>
      </c>
      <c r="D59" s="9" t="s">
        <v>61</v>
      </c>
      <c r="E59" s="6">
        <v>2</v>
      </c>
      <c r="F59" s="7" t="s">
        <v>139</v>
      </c>
      <c r="G59" s="6"/>
      <c r="H59" s="8"/>
    </row>
    <row r="60" ht="39" customHeight="1" spans="1:8">
      <c r="A60" s="5">
        <v>58</v>
      </c>
      <c r="B60" s="6" t="s">
        <v>53</v>
      </c>
      <c r="C60" s="7" t="s">
        <v>140</v>
      </c>
      <c r="D60" s="9" t="s">
        <v>61</v>
      </c>
      <c r="E60" s="6">
        <v>2</v>
      </c>
      <c r="F60" s="7" t="s">
        <v>141</v>
      </c>
      <c r="G60" s="6"/>
      <c r="H60" s="8"/>
    </row>
    <row r="61" ht="39" customHeight="1" spans="1:8">
      <c r="A61" s="5">
        <v>59</v>
      </c>
      <c r="B61" s="6" t="s">
        <v>53</v>
      </c>
      <c r="C61" s="7" t="s">
        <v>142</v>
      </c>
      <c r="D61" s="9" t="s">
        <v>55</v>
      </c>
      <c r="E61" s="6">
        <v>2</v>
      </c>
      <c r="F61" s="7" t="s">
        <v>143</v>
      </c>
      <c r="G61" s="6"/>
      <c r="H61" s="8"/>
    </row>
    <row r="62" ht="39" customHeight="1" spans="1:8">
      <c r="A62" s="5">
        <v>60</v>
      </c>
      <c r="B62" s="6" t="s">
        <v>53</v>
      </c>
      <c r="C62" s="7" t="s">
        <v>144</v>
      </c>
      <c r="D62" s="9" t="s">
        <v>61</v>
      </c>
      <c r="E62" s="6">
        <v>1</v>
      </c>
      <c r="F62" s="7" t="s">
        <v>145</v>
      </c>
      <c r="G62" s="6"/>
      <c r="H62" s="8"/>
    </row>
    <row r="63" ht="39" customHeight="1" spans="1:8">
      <c r="A63" s="5">
        <v>61</v>
      </c>
      <c r="B63" s="6" t="s">
        <v>53</v>
      </c>
      <c r="C63" s="7" t="s">
        <v>146</v>
      </c>
      <c r="D63" s="9" t="s">
        <v>61</v>
      </c>
      <c r="E63" s="6">
        <v>2</v>
      </c>
      <c r="F63" s="7" t="s">
        <v>147</v>
      </c>
      <c r="G63" s="6"/>
      <c r="H63" s="8"/>
    </row>
    <row r="64" ht="39" customHeight="1" spans="1:8">
      <c r="A64" s="5">
        <v>62</v>
      </c>
      <c r="B64" s="6" t="s">
        <v>53</v>
      </c>
      <c r="C64" s="7" t="s">
        <v>148</v>
      </c>
      <c r="D64" s="9" t="s">
        <v>61</v>
      </c>
      <c r="E64" s="6">
        <v>2</v>
      </c>
      <c r="F64" s="7" t="s">
        <v>149</v>
      </c>
      <c r="G64" s="6"/>
      <c r="H64" s="8"/>
    </row>
    <row r="65" ht="39" customHeight="1" spans="1:8">
      <c r="A65" s="5">
        <v>63</v>
      </c>
      <c r="B65" s="6" t="s">
        <v>53</v>
      </c>
      <c r="C65" s="7" t="s">
        <v>150</v>
      </c>
      <c r="D65" s="9" t="s">
        <v>15</v>
      </c>
      <c r="E65" s="6">
        <v>6</v>
      </c>
      <c r="F65" s="7" t="s">
        <v>151</v>
      </c>
      <c r="G65" s="6"/>
      <c r="H65" s="8"/>
    </row>
    <row r="66" ht="39" customHeight="1" spans="1:8">
      <c r="A66" s="5">
        <v>64</v>
      </c>
      <c r="B66" s="6" t="s">
        <v>53</v>
      </c>
      <c r="C66" s="7" t="s">
        <v>152</v>
      </c>
      <c r="D66" s="9" t="s">
        <v>61</v>
      </c>
      <c r="E66" s="6">
        <v>2</v>
      </c>
      <c r="F66" s="7" t="s">
        <v>153</v>
      </c>
      <c r="G66" s="6"/>
      <c r="H66" s="8"/>
    </row>
    <row r="67" ht="39" customHeight="1" spans="1:8">
      <c r="A67" s="5">
        <v>65</v>
      </c>
      <c r="B67" s="6" t="s">
        <v>53</v>
      </c>
      <c r="C67" s="7" t="s">
        <v>154</v>
      </c>
      <c r="D67" s="9" t="s">
        <v>61</v>
      </c>
      <c r="E67" s="6">
        <v>2</v>
      </c>
      <c r="F67" s="7" t="s">
        <v>155</v>
      </c>
      <c r="G67" s="6"/>
      <c r="H67" s="8"/>
    </row>
    <row r="68" ht="39" customHeight="1" spans="1:8">
      <c r="A68" s="5">
        <v>66</v>
      </c>
      <c r="B68" s="6" t="s">
        <v>53</v>
      </c>
      <c r="C68" s="7" t="s">
        <v>156</v>
      </c>
      <c r="D68" s="9" t="s">
        <v>61</v>
      </c>
      <c r="E68" s="6">
        <v>1</v>
      </c>
      <c r="F68" s="7" t="s">
        <v>157</v>
      </c>
      <c r="G68" s="6"/>
      <c r="H68" s="8"/>
    </row>
    <row r="69" ht="39" customHeight="1" spans="1:8">
      <c r="A69" s="5">
        <v>67</v>
      </c>
      <c r="B69" s="6" t="s">
        <v>53</v>
      </c>
      <c r="C69" s="7" t="s">
        <v>158</v>
      </c>
      <c r="D69" s="9" t="s">
        <v>84</v>
      </c>
      <c r="E69" s="6">
        <v>4</v>
      </c>
      <c r="F69" s="7" t="s">
        <v>159</v>
      </c>
      <c r="G69" s="6"/>
      <c r="H69" s="8"/>
    </row>
    <row r="70" ht="39" customHeight="1" spans="1:8">
      <c r="A70" s="5">
        <v>68</v>
      </c>
      <c r="B70" s="6" t="s">
        <v>53</v>
      </c>
      <c r="C70" s="7" t="s">
        <v>160</v>
      </c>
      <c r="D70" s="9" t="s">
        <v>61</v>
      </c>
      <c r="E70" s="6">
        <v>2</v>
      </c>
      <c r="F70" s="7" t="s">
        <v>161</v>
      </c>
      <c r="G70" s="6"/>
      <c r="H70" s="8"/>
    </row>
    <row r="71" ht="39" customHeight="1" spans="1:8">
      <c r="A71" s="5">
        <v>69</v>
      </c>
      <c r="B71" s="6" t="s">
        <v>53</v>
      </c>
      <c r="C71" s="7" t="s">
        <v>162</v>
      </c>
      <c r="D71" s="9" t="s">
        <v>61</v>
      </c>
      <c r="E71" s="6">
        <v>2</v>
      </c>
      <c r="F71" s="7" t="s">
        <v>163</v>
      </c>
      <c r="G71" s="6"/>
      <c r="H71" s="8"/>
    </row>
    <row r="72" ht="39" customHeight="1" spans="1:8">
      <c r="A72" s="5">
        <v>70</v>
      </c>
      <c r="B72" s="6" t="s">
        <v>53</v>
      </c>
      <c r="C72" s="7" t="s">
        <v>164</v>
      </c>
      <c r="D72" s="9" t="s">
        <v>15</v>
      </c>
      <c r="E72" s="6">
        <v>6</v>
      </c>
      <c r="F72" s="7" t="s">
        <v>165</v>
      </c>
      <c r="G72" s="6"/>
      <c r="H72" s="8"/>
    </row>
    <row r="73" ht="39" customHeight="1" spans="1:8">
      <c r="A73" s="5">
        <v>71</v>
      </c>
      <c r="B73" s="6" t="s">
        <v>53</v>
      </c>
      <c r="C73" s="7" t="s">
        <v>166</v>
      </c>
      <c r="D73" s="9" t="s">
        <v>104</v>
      </c>
      <c r="E73" s="6">
        <v>5</v>
      </c>
      <c r="F73" s="7" t="s">
        <v>167</v>
      </c>
      <c r="G73" s="6"/>
      <c r="H73" s="8"/>
    </row>
    <row r="74" ht="39" customHeight="1" spans="1:8">
      <c r="A74" s="5">
        <v>72</v>
      </c>
      <c r="B74" s="6" t="s">
        <v>53</v>
      </c>
      <c r="C74" s="7" t="s">
        <v>168</v>
      </c>
      <c r="D74" s="9" t="s">
        <v>61</v>
      </c>
      <c r="E74" s="6">
        <v>2</v>
      </c>
      <c r="F74" s="7" t="s">
        <v>169</v>
      </c>
      <c r="G74" s="6"/>
      <c r="H74" s="8"/>
    </row>
    <row r="75" ht="39" customHeight="1" spans="1:8">
      <c r="A75" s="5">
        <v>73</v>
      </c>
      <c r="B75" s="6" t="s">
        <v>53</v>
      </c>
      <c r="C75" s="7" t="s">
        <v>170</v>
      </c>
      <c r="D75" s="7" t="s">
        <v>55</v>
      </c>
      <c r="E75" s="6">
        <v>1</v>
      </c>
      <c r="F75" s="7" t="s">
        <v>171</v>
      </c>
      <c r="G75" s="6"/>
      <c r="H75" s="8"/>
    </row>
    <row r="76" ht="39" customHeight="1" spans="1:8">
      <c r="A76" s="5">
        <v>74</v>
      </c>
      <c r="B76" s="6" t="s">
        <v>53</v>
      </c>
      <c r="C76" s="7" t="s">
        <v>172</v>
      </c>
      <c r="D76" s="7" t="s">
        <v>55</v>
      </c>
      <c r="E76" s="6">
        <v>1</v>
      </c>
      <c r="F76" s="7" t="s">
        <v>173</v>
      </c>
      <c r="G76" s="6"/>
      <c r="H76" s="8"/>
    </row>
    <row r="77" ht="39" customHeight="1" spans="1:8">
      <c r="A77" s="5">
        <v>75</v>
      </c>
      <c r="B77" s="6" t="s">
        <v>53</v>
      </c>
      <c r="C77" s="10" t="s">
        <v>174</v>
      </c>
      <c r="D77" s="9" t="s">
        <v>15</v>
      </c>
      <c r="E77" s="6">
        <v>4</v>
      </c>
      <c r="F77" s="7" t="s">
        <v>175</v>
      </c>
      <c r="G77" s="6"/>
      <c r="H77" s="8"/>
    </row>
    <row r="78" ht="39" customHeight="1" spans="1:8">
      <c r="A78" s="5">
        <v>76</v>
      </c>
      <c r="B78" s="6" t="s">
        <v>53</v>
      </c>
      <c r="C78" s="7" t="s">
        <v>176</v>
      </c>
      <c r="D78" s="7" t="s">
        <v>55</v>
      </c>
      <c r="E78" s="6">
        <v>2</v>
      </c>
      <c r="F78" s="7" t="s">
        <v>177</v>
      </c>
      <c r="G78" s="6"/>
      <c r="H78" s="8"/>
    </row>
    <row r="79" ht="39" customHeight="1" spans="1:8">
      <c r="A79" s="5">
        <v>77</v>
      </c>
      <c r="B79" s="6" t="s">
        <v>53</v>
      </c>
      <c r="C79" s="7" t="s">
        <v>178</v>
      </c>
      <c r="D79" s="9" t="s">
        <v>15</v>
      </c>
      <c r="E79" s="6">
        <v>9</v>
      </c>
      <c r="F79" s="7" t="s">
        <v>179</v>
      </c>
      <c r="G79" s="6"/>
      <c r="H79" s="8"/>
    </row>
    <row r="80" ht="39" customHeight="1" spans="1:8">
      <c r="A80" s="5">
        <v>78</v>
      </c>
      <c r="B80" s="6" t="s">
        <v>53</v>
      </c>
      <c r="C80" s="7" t="s">
        <v>180</v>
      </c>
      <c r="D80" s="7" t="s">
        <v>55</v>
      </c>
      <c r="E80" s="6">
        <v>2</v>
      </c>
      <c r="F80" s="7" t="s">
        <v>181</v>
      </c>
      <c r="G80" s="6"/>
      <c r="H80" s="8"/>
    </row>
    <row r="81" ht="39" customHeight="1" spans="1:8">
      <c r="A81" s="5">
        <v>79</v>
      </c>
      <c r="B81" s="6" t="s">
        <v>53</v>
      </c>
      <c r="C81" s="7" t="s">
        <v>182</v>
      </c>
      <c r="D81" s="7" t="s">
        <v>55</v>
      </c>
      <c r="E81" s="6">
        <v>1</v>
      </c>
      <c r="F81" s="7" t="s">
        <v>183</v>
      </c>
      <c r="G81" s="6"/>
      <c r="H81" s="8"/>
    </row>
    <row r="82" ht="39" customHeight="1" spans="1:8">
      <c r="A82" s="5">
        <v>80</v>
      </c>
      <c r="B82" s="6" t="s">
        <v>53</v>
      </c>
      <c r="C82" s="7" t="s">
        <v>184</v>
      </c>
      <c r="D82" s="9" t="s">
        <v>15</v>
      </c>
      <c r="E82" s="6">
        <v>4</v>
      </c>
      <c r="F82" s="7" t="s">
        <v>185</v>
      </c>
      <c r="G82" s="6"/>
      <c r="H82" s="8"/>
    </row>
    <row r="83" ht="39" customHeight="1" spans="1:8">
      <c r="A83" s="5">
        <v>81</v>
      </c>
      <c r="B83" s="6" t="s">
        <v>53</v>
      </c>
      <c r="C83" s="7" t="s">
        <v>186</v>
      </c>
      <c r="D83" s="9" t="s">
        <v>187</v>
      </c>
      <c r="E83" s="6">
        <v>2</v>
      </c>
      <c r="F83" s="7" t="s">
        <v>188</v>
      </c>
      <c r="G83" s="6"/>
      <c r="H83" s="8"/>
    </row>
    <row r="84" ht="39" customHeight="1" spans="1:8">
      <c r="A84" s="5">
        <v>82</v>
      </c>
      <c r="B84" s="6" t="s">
        <v>53</v>
      </c>
      <c r="C84" s="7" t="s">
        <v>189</v>
      </c>
      <c r="D84" s="9" t="s">
        <v>84</v>
      </c>
      <c r="E84" s="6">
        <v>6</v>
      </c>
      <c r="F84" s="7" t="s">
        <v>190</v>
      </c>
      <c r="G84" s="6"/>
      <c r="H84" s="8"/>
    </row>
    <row r="85" ht="39" customHeight="1" spans="1:8">
      <c r="A85" s="5">
        <v>83</v>
      </c>
      <c r="B85" s="6" t="s">
        <v>53</v>
      </c>
      <c r="C85" s="7" t="s">
        <v>191</v>
      </c>
      <c r="D85" s="9" t="s">
        <v>84</v>
      </c>
      <c r="E85" s="6">
        <v>10</v>
      </c>
      <c r="F85" s="7" t="s">
        <v>192</v>
      </c>
      <c r="G85" s="6" t="s">
        <v>193</v>
      </c>
      <c r="H85" s="8"/>
    </row>
    <row r="86" ht="39" customHeight="1" spans="1:8">
      <c r="A86" s="5">
        <v>84</v>
      </c>
      <c r="B86" s="11" t="s">
        <v>194</v>
      </c>
      <c r="C86" s="11" t="s">
        <v>195</v>
      </c>
      <c r="D86" s="11" t="s">
        <v>196</v>
      </c>
      <c r="E86" s="12">
        <v>3</v>
      </c>
      <c r="F86" s="11" t="s">
        <v>197</v>
      </c>
      <c r="G86" s="13"/>
      <c r="H86" s="8"/>
    </row>
    <row r="87" ht="39" customHeight="1" spans="1:8">
      <c r="A87" s="5">
        <v>85</v>
      </c>
      <c r="B87" s="11" t="s">
        <v>194</v>
      </c>
      <c r="C87" s="11" t="s">
        <v>198</v>
      </c>
      <c r="D87" s="11" t="s">
        <v>196</v>
      </c>
      <c r="E87" s="12">
        <v>3</v>
      </c>
      <c r="F87" s="11" t="s">
        <v>199</v>
      </c>
      <c r="G87" s="13"/>
      <c r="H87" s="8"/>
    </row>
    <row r="88" ht="39" customHeight="1" spans="1:8">
      <c r="A88" s="5">
        <v>86</v>
      </c>
      <c r="B88" s="11" t="s">
        <v>194</v>
      </c>
      <c r="C88" s="11" t="s">
        <v>200</v>
      </c>
      <c r="D88" s="11" t="s">
        <v>196</v>
      </c>
      <c r="E88" s="12">
        <v>3</v>
      </c>
      <c r="F88" s="11" t="s">
        <v>201</v>
      </c>
      <c r="G88" s="13"/>
      <c r="H88" s="8"/>
    </row>
    <row r="89" ht="39" customHeight="1" spans="1:8">
      <c r="A89" s="5">
        <v>87</v>
      </c>
      <c r="B89" s="11" t="s">
        <v>194</v>
      </c>
      <c r="C89" s="11" t="s">
        <v>202</v>
      </c>
      <c r="D89" s="11" t="s">
        <v>196</v>
      </c>
      <c r="E89" s="12">
        <v>4</v>
      </c>
      <c r="F89" s="11" t="s">
        <v>203</v>
      </c>
      <c r="G89" s="13"/>
      <c r="H89" s="8"/>
    </row>
    <row r="90" ht="39" customHeight="1" spans="1:8">
      <c r="A90" s="5">
        <v>88</v>
      </c>
      <c r="B90" s="11" t="s">
        <v>194</v>
      </c>
      <c r="C90" s="11" t="s">
        <v>204</v>
      </c>
      <c r="D90" s="11" t="s">
        <v>196</v>
      </c>
      <c r="E90" s="12">
        <v>2</v>
      </c>
      <c r="F90" s="11" t="s">
        <v>205</v>
      </c>
      <c r="G90" s="13"/>
      <c r="H90" s="8"/>
    </row>
    <row r="91" ht="39" customHeight="1" spans="1:8">
      <c r="A91" s="5">
        <v>89</v>
      </c>
      <c r="B91" s="11" t="s">
        <v>194</v>
      </c>
      <c r="C91" s="11" t="s">
        <v>206</v>
      </c>
      <c r="D91" s="11" t="s">
        <v>196</v>
      </c>
      <c r="E91" s="12">
        <v>2</v>
      </c>
      <c r="F91" s="11" t="s">
        <v>207</v>
      </c>
      <c r="G91" s="13"/>
      <c r="H91" s="8"/>
    </row>
    <row r="92" ht="39" customHeight="1" spans="1:8">
      <c r="A92" s="5">
        <v>90</v>
      </c>
      <c r="B92" s="11" t="s">
        <v>194</v>
      </c>
      <c r="C92" s="11" t="s">
        <v>208</v>
      </c>
      <c r="D92" s="11" t="s">
        <v>196</v>
      </c>
      <c r="E92" s="12">
        <v>2</v>
      </c>
      <c r="F92" s="11" t="s">
        <v>209</v>
      </c>
      <c r="G92" s="13"/>
      <c r="H92" s="8"/>
    </row>
    <row r="93" ht="39" customHeight="1" spans="1:8">
      <c r="A93" s="5">
        <v>91</v>
      </c>
      <c r="B93" s="11" t="s">
        <v>194</v>
      </c>
      <c r="C93" s="11" t="s">
        <v>162</v>
      </c>
      <c r="D93" s="11" t="s">
        <v>196</v>
      </c>
      <c r="E93" s="12">
        <v>2</v>
      </c>
      <c r="F93" s="11" t="s">
        <v>210</v>
      </c>
      <c r="G93" s="13"/>
      <c r="H93" s="8"/>
    </row>
    <row r="94" ht="39" customHeight="1" spans="1:8">
      <c r="A94" s="5">
        <v>92</v>
      </c>
      <c r="B94" s="11" t="s">
        <v>194</v>
      </c>
      <c r="C94" s="11" t="s">
        <v>211</v>
      </c>
      <c r="D94" s="11" t="s">
        <v>196</v>
      </c>
      <c r="E94" s="12">
        <v>2</v>
      </c>
      <c r="F94" s="11" t="s">
        <v>212</v>
      </c>
      <c r="G94" s="13"/>
      <c r="H94" s="8"/>
    </row>
    <row r="95" ht="39" customHeight="1" spans="1:8">
      <c r="A95" s="5">
        <v>93</v>
      </c>
      <c r="B95" s="11" t="s">
        <v>194</v>
      </c>
      <c r="C95" s="11" t="s">
        <v>213</v>
      </c>
      <c r="D95" s="11" t="s">
        <v>196</v>
      </c>
      <c r="E95" s="12">
        <v>2</v>
      </c>
      <c r="F95" s="11" t="s">
        <v>214</v>
      </c>
      <c r="G95" s="13"/>
      <c r="H95" s="8"/>
    </row>
    <row r="96" ht="39" customHeight="1" spans="1:8">
      <c r="A96" s="5">
        <v>94</v>
      </c>
      <c r="B96" s="11" t="s">
        <v>194</v>
      </c>
      <c r="C96" s="11" t="s">
        <v>215</v>
      </c>
      <c r="D96" s="11" t="s">
        <v>196</v>
      </c>
      <c r="E96" s="12">
        <v>2</v>
      </c>
      <c r="F96" s="11" t="s">
        <v>216</v>
      </c>
      <c r="G96" s="13"/>
      <c r="H96" s="8"/>
    </row>
    <row r="97" ht="39" customHeight="1" spans="1:8">
      <c r="A97" s="5">
        <v>95</v>
      </c>
      <c r="B97" s="11" t="s">
        <v>194</v>
      </c>
      <c r="C97" s="11" t="s">
        <v>217</v>
      </c>
      <c r="D97" s="11" t="s">
        <v>196</v>
      </c>
      <c r="E97" s="12">
        <v>2</v>
      </c>
      <c r="F97" s="11" t="s">
        <v>218</v>
      </c>
      <c r="G97" s="13"/>
      <c r="H97" s="8"/>
    </row>
    <row r="98" ht="39" customHeight="1" spans="1:8">
      <c r="A98" s="5">
        <v>96</v>
      </c>
      <c r="B98" s="11" t="s">
        <v>194</v>
      </c>
      <c r="C98" s="11" t="s">
        <v>219</v>
      </c>
      <c r="D98" s="11" t="s">
        <v>196</v>
      </c>
      <c r="E98" s="12">
        <v>2</v>
      </c>
      <c r="F98" s="11" t="s">
        <v>220</v>
      </c>
      <c r="G98" s="13"/>
      <c r="H98" s="8"/>
    </row>
    <row r="99" ht="39" customHeight="1" spans="1:8">
      <c r="A99" s="5">
        <v>97</v>
      </c>
      <c r="B99" s="11" t="s">
        <v>194</v>
      </c>
      <c r="C99" s="11" t="s">
        <v>221</v>
      </c>
      <c r="D99" s="11" t="s">
        <v>196</v>
      </c>
      <c r="E99" s="12">
        <v>3</v>
      </c>
      <c r="F99" s="11" t="s">
        <v>222</v>
      </c>
      <c r="G99" s="13"/>
      <c r="H99" s="8"/>
    </row>
    <row r="100" ht="39" customHeight="1" spans="1:8">
      <c r="A100" s="5">
        <v>98</v>
      </c>
      <c r="B100" s="11" t="s">
        <v>194</v>
      </c>
      <c r="C100" s="11" t="s">
        <v>223</v>
      </c>
      <c r="D100" s="11" t="s">
        <v>196</v>
      </c>
      <c r="E100" s="12">
        <v>2</v>
      </c>
      <c r="F100" s="11" t="s">
        <v>224</v>
      </c>
      <c r="G100" s="13"/>
      <c r="H100" s="8"/>
    </row>
    <row r="101" ht="39" customHeight="1" spans="1:8">
      <c r="A101" s="5">
        <v>99</v>
      </c>
      <c r="B101" s="11" t="s">
        <v>194</v>
      </c>
      <c r="C101" s="11" t="s">
        <v>225</v>
      </c>
      <c r="D101" s="11" t="s">
        <v>196</v>
      </c>
      <c r="E101" s="12">
        <v>3</v>
      </c>
      <c r="F101" s="11" t="s">
        <v>226</v>
      </c>
      <c r="G101" s="13"/>
      <c r="H101" s="8"/>
    </row>
    <row r="102" ht="39" customHeight="1" spans="1:8">
      <c r="A102" s="5">
        <v>100</v>
      </c>
      <c r="B102" s="11" t="s">
        <v>194</v>
      </c>
      <c r="C102" s="11" t="s">
        <v>227</v>
      </c>
      <c r="D102" s="11" t="s">
        <v>196</v>
      </c>
      <c r="E102" s="12">
        <v>3</v>
      </c>
      <c r="F102" s="11" t="s">
        <v>228</v>
      </c>
      <c r="G102" s="13"/>
      <c r="H102" s="8"/>
    </row>
    <row r="103" ht="39" customHeight="1" spans="1:8">
      <c r="A103" s="5">
        <v>101</v>
      </c>
      <c r="B103" s="11" t="s">
        <v>194</v>
      </c>
      <c r="C103" s="11" t="s">
        <v>229</v>
      </c>
      <c r="D103" s="11" t="s">
        <v>196</v>
      </c>
      <c r="E103" s="12">
        <v>2</v>
      </c>
      <c r="F103" s="11" t="s">
        <v>230</v>
      </c>
      <c r="G103" s="13"/>
      <c r="H103" s="8"/>
    </row>
    <row r="104" ht="39" customHeight="1" spans="1:8">
      <c r="A104" s="5">
        <v>102</v>
      </c>
      <c r="B104" s="11" t="s">
        <v>194</v>
      </c>
      <c r="C104" s="11" t="s">
        <v>231</v>
      </c>
      <c r="D104" s="11" t="s">
        <v>196</v>
      </c>
      <c r="E104" s="12">
        <v>4</v>
      </c>
      <c r="F104" s="11" t="s">
        <v>232</v>
      </c>
      <c r="G104" s="13"/>
      <c r="H104" s="8"/>
    </row>
    <row r="105" ht="39" customHeight="1" spans="1:8">
      <c r="A105" s="5">
        <v>103</v>
      </c>
      <c r="B105" s="11" t="s">
        <v>194</v>
      </c>
      <c r="C105" s="11" t="s">
        <v>233</v>
      </c>
      <c r="D105" s="11" t="s">
        <v>196</v>
      </c>
      <c r="E105" s="12">
        <v>3</v>
      </c>
      <c r="F105" s="11" t="s">
        <v>234</v>
      </c>
      <c r="G105" s="13"/>
      <c r="H105" s="8"/>
    </row>
    <row r="106" ht="39" customHeight="1" spans="1:8">
      <c r="A106" s="5">
        <v>104</v>
      </c>
      <c r="B106" s="11" t="s">
        <v>194</v>
      </c>
      <c r="C106" s="11" t="s">
        <v>235</v>
      </c>
      <c r="D106" s="11" t="s">
        <v>196</v>
      </c>
      <c r="E106" s="12">
        <v>3</v>
      </c>
      <c r="F106" s="11" t="s">
        <v>236</v>
      </c>
      <c r="G106" s="13"/>
      <c r="H106" s="8"/>
    </row>
    <row r="107" ht="39" customHeight="1" spans="1:8">
      <c r="A107" s="5">
        <v>105</v>
      </c>
      <c r="B107" s="11" t="s">
        <v>194</v>
      </c>
      <c r="C107" s="11" t="s">
        <v>237</v>
      </c>
      <c r="D107" s="11" t="s">
        <v>196</v>
      </c>
      <c r="E107" s="12">
        <v>2</v>
      </c>
      <c r="F107" s="11" t="s">
        <v>238</v>
      </c>
      <c r="G107" s="13"/>
      <c r="H107" s="8"/>
    </row>
    <row r="108" ht="39" customHeight="1" spans="1:8">
      <c r="A108" s="5">
        <v>106</v>
      </c>
      <c r="B108" s="11" t="s">
        <v>194</v>
      </c>
      <c r="C108" s="11" t="s">
        <v>239</v>
      </c>
      <c r="D108" s="11" t="s">
        <v>196</v>
      </c>
      <c r="E108" s="12">
        <v>2</v>
      </c>
      <c r="F108" s="11" t="s">
        <v>240</v>
      </c>
      <c r="G108" s="13"/>
      <c r="H108" s="8"/>
    </row>
    <row r="109" ht="39" customHeight="1" spans="1:8">
      <c r="A109" s="5">
        <v>107</v>
      </c>
      <c r="B109" s="11" t="s">
        <v>194</v>
      </c>
      <c r="C109" s="11" t="s">
        <v>241</v>
      </c>
      <c r="D109" s="11" t="s">
        <v>196</v>
      </c>
      <c r="E109" s="12">
        <v>2</v>
      </c>
      <c r="F109" s="11" t="s">
        <v>242</v>
      </c>
      <c r="G109" s="13"/>
      <c r="H109" s="8"/>
    </row>
    <row r="110" ht="39" customHeight="1" spans="1:8">
      <c r="A110" s="5">
        <v>108</v>
      </c>
      <c r="B110" s="11" t="s">
        <v>194</v>
      </c>
      <c r="C110" s="11" t="s">
        <v>243</v>
      </c>
      <c r="D110" s="11" t="s">
        <v>196</v>
      </c>
      <c r="E110" s="12">
        <v>7</v>
      </c>
      <c r="F110" s="11" t="s">
        <v>244</v>
      </c>
      <c r="G110" s="11" t="s">
        <v>245</v>
      </c>
      <c r="H110" s="8"/>
    </row>
    <row r="111" ht="39" customHeight="1" spans="1:8">
      <c r="A111" s="5">
        <v>109</v>
      </c>
      <c r="B111" s="11" t="s">
        <v>194</v>
      </c>
      <c r="C111" s="12" t="s">
        <v>246</v>
      </c>
      <c r="D111" s="11" t="s">
        <v>247</v>
      </c>
      <c r="E111" s="12">
        <v>1</v>
      </c>
      <c r="F111" s="11" t="s">
        <v>248</v>
      </c>
      <c r="G111" s="13"/>
      <c r="H111" s="8"/>
    </row>
    <row r="112" ht="39" customHeight="1" spans="1:8">
      <c r="A112" s="5">
        <v>110</v>
      </c>
      <c r="B112" s="11" t="s">
        <v>194</v>
      </c>
      <c r="C112" s="14" t="s">
        <v>249</v>
      </c>
      <c r="D112" s="11" t="s">
        <v>247</v>
      </c>
      <c r="E112" s="12">
        <v>1</v>
      </c>
      <c r="F112" s="11" t="s">
        <v>250</v>
      </c>
      <c r="G112" s="13"/>
      <c r="H112" s="8"/>
    </row>
    <row r="113" ht="39" customHeight="1" spans="1:8">
      <c r="A113" s="5">
        <v>111</v>
      </c>
      <c r="B113" s="11" t="s">
        <v>194</v>
      </c>
      <c r="C113" s="14" t="s">
        <v>251</v>
      </c>
      <c r="D113" s="11" t="s">
        <v>247</v>
      </c>
      <c r="E113" s="12">
        <v>1</v>
      </c>
      <c r="F113" s="11" t="s">
        <v>252</v>
      </c>
      <c r="G113" s="13"/>
      <c r="H113" s="8"/>
    </row>
    <row r="114" ht="39" customHeight="1" spans="1:8">
      <c r="A114" s="5">
        <v>112</v>
      </c>
      <c r="B114" s="11" t="s">
        <v>194</v>
      </c>
      <c r="C114" s="14" t="s">
        <v>253</v>
      </c>
      <c r="D114" s="11" t="s">
        <v>247</v>
      </c>
      <c r="E114" s="12">
        <v>1</v>
      </c>
      <c r="F114" s="11" t="s">
        <v>254</v>
      </c>
      <c r="G114" s="13"/>
      <c r="H114" s="8"/>
    </row>
    <row r="115" ht="39" customHeight="1" spans="1:8">
      <c r="A115" s="5">
        <v>113</v>
      </c>
      <c r="B115" s="11" t="s">
        <v>194</v>
      </c>
      <c r="C115" s="14" t="s">
        <v>255</v>
      </c>
      <c r="D115" s="11" t="s">
        <v>247</v>
      </c>
      <c r="E115" s="12">
        <v>1</v>
      </c>
      <c r="F115" s="11" t="s">
        <v>256</v>
      </c>
      <c r="G115" s="13"/>
      <c r="H115" s="8"/>
    </row>
    <row r="116" ht="39" customHeight="1" spans="1:8">
      <c r="A116" s="5">
        <v>114</v>
      </c>
      <c r="B116" s="11" t="s">
        <v>194</v>
      </c>
      <c r="C116" s="14" t="s">
        <v>257</v>
      </c>
      <c r="D116" s="11" t="s">
        <v>247</v>
      </c>
      <c r="E116" s="12">
        <v>1</v>
      </c>
      <c r="F116" s="11" t="s">
        <v>258</v>
      </c>
      <c r="G116" s="13"/>
      <c r="H116" s="8"/>
    </row>
    <row r="117" ht="39" customHeight="1" spans="1:8">
      <c r="A117" s="5">
        <v>115</v>
      </c>
      <c r="B117" s="11" t="s">
        <v>194</v>
      </c>
      <c r="C117" s="14" t="s">
        <v>259</v>
      </c>
      <c r="D117" s="11" t="s">
        <v>247</v>
      </c>
      <c r="E117" s="12">
        <v>1</v>
      </c>
      <c r="F117" s="11" t="s">
        <v>260</v>
      </c>
      <c r="G117" s="13"/>
      <c r="H117" s="8"/>
    </row>
    <row r="118" ht="39" customHeight="1" spans="1:8">
      <c r="A118" s="5">
        <v>116</v>
      </c>
      <c r="B118" s="11" t="s">
        <v>194</v>
      </c>
      <c r="C118" s="14" t="s">
        <v>261</v>
      </c>
      <c r="D118" s="11" t="s">
        <v>247</v>
      </c>
      <c r="E118" s="12">
        <v>1</v>
      </c>
      <c r="F118" s="11" t="s">
        <v>262</v>
      </c>
      <c r="G118" s="13"/>
      <c r="H118" s="8"/>
    </row>
    <row r="119" ht="39" customHeight="1" spans="1:8">
      <c r="A119" s="5">
        <v>117</v>
      </c>
      <c r="B119" s="11" t="s">
        <v>194</v>
      </c>
      <c r="C119" s="14" t="s">
        <v>263</v>
      </c>
      <c r="D119" s="11" t="s">
        <v>247</v>
      </c>
      <c r="E119" s="13">
        <v>5</v>
      </c>
      <c r="F119" s="11" t="s">
        <v>264</v>
      </c>
      <c r="G119" s="13"/>
      <c r="H119" s="8"/>
    </row>
    <row r="120" ht="39" customHeight="1" spans="1:8">
      <c r="A120" s="5">
        <v>118</v>
      </c>
      <c r="B120" s="11" t="s">
        <v>194</v>
      </c>
      <c r="C120" s="14" t="s">
        <v>265</v>
      </c>
      <c r="D120" s="11" t="s">
        <v>266</v>
      </c>
      <c r="E120" s="12">
        <v>2</v>
      </c>
      <c r="F120" s="11" t="s">
        <v>267</v>
      </c>
      <c r="G120" s="13"/>
      <c r="H120" s="8"/>
    </row>
    <row r="121" ht="39" customHeight="1" spans="1:8">
      <c r="A121" s="5">
        <v>119</v>
      </c>
      <c r="B121" s="11" t="s">
        <v>194</v>
      </c>
      <c r="C121" s="14" t="s">
        <v>268</v>
      </c>
      <c r="D121" s="11" t="s">
        <v>266</v>
      </c>
      <c r="E121" s="12">
        <v>3</v>
      </c>
      <c r="F121" s="11" t="s">
        <v>269</v>
      </c>
      <c r="G121" s="13"/>
      <c r="H121" s="8"/>
    </row>
    <row r="122" ht="39" customHeight="1" spans="1:8">
      <c r="A122" s="5">
        <v>120</v>
      </c>
      <c r="B122" s="11" t="s">
        <v>194</v>
      </c>
      <c r="C122" s="14" t="s">
        <v>270</v>
      </c>
      <c r="D122" s="11" t="s">
        <v>266</v>
      </c>
      <c r="E122" s="13">
        <v>6</v>
      </c>
      <c r="F122" s="11" t="s">
        <v>271</v>
      </c>
      <c r="G122" s="13"/>
      <c r="H122" s="8"/>
    </row>
    <row r="123" ht="39" customHeight="1" spans="1:8">
      <c r="A123" s="5">
        <v>121</v>
      </c>
      <c r="B123" s="11" t="s">
        <v>194</v>
      </c>
      <c r="C123" s="14" t="s">
        <v>272</v>
      </c>
      <c r="D123" s="11" t="s">
        <v>273</v>
      </c>
      <c r="E123" s="12">
        <v>3</v>
      </c>
      <c r="F123" s="11" t="s">
        <v>274</v>
      </c>
      <c r="G123" s="15"/>
      <c r="H123" s="8"/>
    </row>
    <row r="124" ht="39" customHeight="1" spans="1:8">
      <c r="A124" s="5">
        <v>122</v>
      </c>
      <c r="B124" s="11" t="s">
        <v>194</v>
      </c>
      <c r="C124" s="14" t="s">
        <v>150</v>
      </c>
      <c r="D124" s="11" t="s">
        <v>273</v>
      </c>
      <c r="E124" s="12">
        <v>8</v>
      </c>
      <c r="F124" s="11" t="s">
        <v>275</v>
      </c>
      <c r="G124" s="15"/>
      <c r="H124" s="8"/>
    </row>
    <row r="125" ht="39" customHeight="1" spans="1:8">
      <c r="A125" s="5">
        <v>123</v>
      </c>
      <c r="B125" s="11" t="s">
        <v>194</v>
      </c>
      <c r="C125" s="14" t="s">
        <v>276</v>
      </c>
      <c r="D125" s="11" t="s">
        <v>273</v>
      </c>
      <c r="E125" s="12">
        <v>7</v>
      </c>
      <c r="F125" s="11" t="s">
        <v>277</v>
      </c>
      <c r="G125" s="15"/>
      <c r="H125" s="8"/>
    </row>
    <row r="126" ht="39" customHeight="1" spans="1:8">
      <c r="A126" s="5">
        <v>124</v>
      </c>
      <c r="B126" s="11" t="s">
        <v>194</v>
      </c>
      <c r="C126" s="14" t="s">
        <v>278</v>
      </c>
      <c r="D126" s="11" t="s">
        <v>273</v>
      </c>
      <c r="E126" s="12">
        <v>4</v>
      </c>
      <c r="F126" s="11" t="s">
        <v>279</v>
      </c>
      <c r="G126" s="15"/>
      <c r="H126" s="8"/>
    </row>
    <row r="127" ht="39" customHeight="1" spans="1:8">
      <c r="A127" s="5">
        <v>125</v>
      </c>
      <c r="B127" s="11" t="s">
        <v>194</v>
      </c>
      <c r="C127" s="14" t="s">
        <v>280</v>
      </c>
      <c r="D127" s="11" t="s">
        <v>273</v>
      </c>
      <c r="E127" s="12">
        <v>7</v>
      </c>
      <c r="F127" s="11" t="s">
        <v>281</v>
      </c>
      <c r="G127" s="15"/>
      <c r="H127" s="8"/>
    </row>
    <row r="128" ht="39" customHeight="1" spans="1:8">
      <c r="A128" s="5">
        <v>126</v>
      </c>
      <c r="B128" s="11" t="s">
        <v>194</v>
      </c>
      <c r="C128" s="14" t="s">
        <v>282</v>
      </c>
      <c r="D128" s="11" t="s">
        <v>273</v>
      </c>
      <c r="E128" s="12">
        <v>7</v>
      </c>
      <c r="F128" s="11" t="s">
        <v>283</v>
      </c>
      <c r="G128" s="15"/>
      <c r="H128" s="8"/>
    </row>
    <row r="129" ht="39" customHeight="1" spans="1:8">
      <c r="A129" s="5">
        <v>127</v>
      </c>
      <c r="B129" s="11" t="s">
        <v>194</v>
      </c>
      <c r="C129" s="14" t="s">
        <v>284</v>
      </c>
      <c r="D129" s="11" t="s">
        <v>273</v>
      </c>
      <c r="E129" s="12">
        <v>5</v>
      </c>
      <c r="F129" s="11" t="s">
        <v>285</v>
      </c>
      <c r="G129" s="15"/>
      <c r="H129" s="8"/>
    </row>
    <row r="130" ht="39" customHeight="1" spans="1:8">
      <c r="A130" s="5">
        <v>128</v>
      </c>
      <c r="B130" s="11" t="s">
        <v>194</v>
      </c>
      <c r="C130" s="14" t="s">
        <v>286</v>
      </c>
      <c r="D130" s="11" t="s">
        <v>273</v>
      </c>
      <c r="E130" s="12">
        <v>6</v>
      </c>
      <c r="F130" s="11" t="s">
        <v>287</v>
      </c>
      <c r="G130" s="15"/>
      <c r="H130" s="8"/>
    </row>
    <row r="131" ht="39" customHeight="1" spans="1:8">
      <c r="A131" s="5">
        <v>129</v>
      </c>
      <c r="B131" s="11" t="s">
        <v>194</v>
      </c>
      <c r="C131" s="14" t="s">
        <v>288</v>
      </c>
      <c r="D131" s="11" t="s">
        <v>273</v>
      </c>
      <c r="E131" s="12">
        <v>4</v>
      </c>
      <c r="F131" s="11" t="s">
        <v>289</v>
      </c>
      <c r="G131" s="15"/>
      <c r="H131" s="8"/>
    </row>
    <row r="132" ht="39" customHeight="1" spans="1:8">
      <c r="A132" s="5">
        <v>130</v>
      </c>
      <c r="B132" s="11" t="s">
        <v>194</v>
      </c>
      <c r="C132" s="14" t="s">
        <v>290</v>
      </c>
      <c r="D132" s="11" t="s">
        <v>273</v>
      </c>
      <c r="E132" s="12">
        <v>7</v>
      </c>
      <c r="F132" s="11" t="s">
        <v>291</v>
      </c>
      <c r="G132" s="11" t="s">
        <v>292</v>
      </c>
      <c r="H132" s="8"/>
    </row>
    <row r="133" ht="39" customHeight="1" spans="1:8">
      <c r="A133" s="5">
        <v>131</v>
      </c>
      <c r="B133" s="11" t="s">
        <v>194</v>
      </c>
      <c r="C133" s="14" t="s">
        <v>293</v>
      </c>
      <c r="D133" s="11" t="s">
        <v>273</v>
      </c>
      <c r="E133" s="12">
        <v>9</v>
      </c>
      <c r="F133" s="11" t="s">
        <v>294</v>
      </c>
      <c r="G133" s="15"/>
      <c r="H133" s="8"/>
    </row>
    <row r="134" ht="39" customHeight="1" spans="1:8">
      <c r="A134" s="5">
        <v>132</v>
      </c>
      <c r="B134" s="11" t="s">
        <v>194</v>
      </c>
      <c r="C134" s="14" t="s">
        <v>295</v>
      </c>
      <c r="D134" s="16" t="s">
        <v>296</v>
      </c>
      <c r="E134" s="12">
        <v>8</v>
      </c>
      <c r="F134" s="11" t="s">
        <v>297</v>
      </c>
      <c r="G134" s="16" t="s">
        <v>298</v>
      </c>
      <c r="H134" s="8"/>
    </row>
    <row r="135" ht="39" customHeight="1" spans="1:8">
      <c r="A135" s="5">
        <v>133</v>
      </c>
      <c r="B135" s="11" t="s">
        <v>194</v>
      </c>
      <c r="C135" s="14" t="s">
        <v>299</v>
      </c>
      <c r="D135" s="16" t="s">
        <v>296</v>
      </c>
      <c r="E135" s="12">
        <v>7</v>
      </c>
      <c r="F135" s="11" t="s">
        <v>300</v>
      </c>
      <c r="G135" s="15"/>
      <c r="H135" s="8"/>
    </row>
    <row r="136" ht="39" customHeight="1" spans="1:8">
      <c r="A136" s="5">
        <v>134</v>
      </c>
      <c r="B136" s="11" t="s">
        <v>194</v>
      </c>
      <c r="C136" s="14" t="s">
        <v>301</v>
      </c>
      <c r="D136" s="16" t="s">
        <v>296</v>
      </c>
      <c r="E136" s="12">
        <v>7</v>
      </c>
      <c r="F136" s="11" t="s">
        <v>302</v>
      </c>
      <c r="G136" s="15"/>
      <c r="H136" s="8"/>
    </row>
    <row r="137" ht="39" customHeight="1" spans="1:8">
      <c r="A137" s="5">
        <v>135</v>
      </c>
      <c r="B137" s="11" t="s">
        <v>194</v>
      </c>
      <c r="C137" s="14" t="s">
        <v>303</v>
      </c>
      <c r="D137" s="16" t="s">
        <v>296</v>
      </c>
      <c r="E137" s="12">
        <v>7</v>
      </c>
      <c r="F137" s="11" t="s">
        <v>304</v>
      </c>
      <c r="G137" s="15"/>
      <c r="H137" s="8"/>
    </row>
    <row r="138" ht="39" customHeight="1" spans="1:8">
      <c r="A138" s="5">
        <v>136</v>
      </c>
      <c r="B138" s="11" t="s">
        <v>194</v>
      </c>
      <c r="C138" s="14" t="s">
        <v>305</v>
      </c>
      <c r="D138" s="16" t="s">
        <v>296</v>
      </c>
      <c r="E138" s="12">
        <v>7</v>
      </c>
      <c r="F138" s="11" t="s">
        <v>306</v>
      </c>
      <c r="G138" s="15"/>
      <c r="H138" s="8"/>
    </row>
    <row r="139" ht="39" customHeight="1" spans="1:8">
      <c r="A139" s="5">
        <v>137</v>
      </c>
      <c r="B139" s="11" t="s">
        <v>194</v>
      </c>
      <c r="C139" s="14" t="s">
        <v>307</v>
      </c>
      <c r="D139" s="16" t="s">
        <v>296</v>
      </c>
      <c r="E139" s="12">
        <v>7</v>
      </c>
      <c r="F139" s="11" t="s">
        <v>308</v>
      </c>
      <c r="G139" s="15"/>
      <c r="H139" s="8"/>
    </row>
    <row r="140" ht="39" customHeight="1" spans="1:8">
      <c r="A140" s="5">
        <v>138</v>
      </c>
      <c r="B140" s="11" t="s">
        <v>194</v>
      </c>
      <c r="C140" s="14" t="s">
        <v>309</v>
      </c>
      <c r="D140" s="16" t="s">
        <v>296</v>
      </c>
      <c r="E140" s="12">
        <v>7</v>
      </c>
      <c r="F140" s="11" t="s">
        <v>310</v>
      </c>
      <c r="G140" s="15"/>
      <c r="H140" s="8"/>
    </row>
    <row r="141" ht="39" customHeight="1" spans="1:8">
      <c r="A141" s="5">
        <v>139</v>
      </c>
      <c r="B141" s="11" t="s">
        <v>311</v>
      </c>
      <c r="C141" s="17" t="s">
        <v>312</v>
      </c>
      <c r="D141" s="17" t="s">
        <v>313</v>
      </c>
      <c r="E141" s="17">
        <v>8</v>
      </c>
      <c r="F141" s="11" t="s">
        <v>314</v>
      </c>
      <c r="G141" s="11" t="s">
        <v>315</v>
      </c>
      <c r="H141" s="8"/>
    </row>
    <row r="142" ht="39" customHeight="1" spans="1:8">
      <c r="A142" s="5">
        <v>140</v>
      </c>
      <c r="B142" s="11" t="s">
        <v>311</v>
      </c>
      <c r="C142" s="11" t="s">
        <v>316</v>
      </c>
      <c r="D142" s="11" t="s">
        <v>317</v>
      </c>
      <c r="E142" s="13">
        <v>7</v>
      </c>
      <c r="F142" s="11" t="s">
        <v>318</v>
      </c>
      <c r="G142" s="11" t="s">
        <v>315</v>
      </c>
      <c r="H142" s="8"/>
    </row>
    <row r="143" ht="39" customHeight="1" spans="1:8">
      <c r="A143" s="5">
        <v>141</v>
      </c>
      <c r="B143" s="11" t="s">
        <v>311</v>
      </c>
      <c r="C143" s="11" t="s">
        <v>319</v>
      </c>
      <c r="D143" s="11" t="s">
        <v>317</v>
      </c>
      <c r="E143" s="13">
        <v>7</v>
      </c>
      <c r="F143" s="11" t="s">
        <v>320</v>
      </c>
      <c r="G143" s="13"/>
      <c r="H143" s="8"/>
    </row>
    <row r="144" ht="39" customHeight="1" spans="1:8">
      <c r="A144" s="5">
        <v>142</v>
      </c>
      <c r="B144" s="11" t="s">
        <v>311</v>
      </c>
      <c r="C144" s="11" t="s">
        <v>321</v>
      </c>
      <c r="D144" s="11" t="s">
        <v>317</v>
      </c>
      <c r="E144" s="13">
        <v>6</v>
      </c>
      <c r="F144" s="11" t="s">
        <v>322</v>
      </c>
      <c r="G144" s="13"/>
      <c r="H144" s="8"/>
    </row>
    <row r="145" ht="39" customHeight="1" spans="1:8">
      <c r="A145" s="5">
        <v>143</v>
      </c>
      <c r="B145" s="11" t="s">
        <v>311</v>
      </c>
      <c r="C145" s="11" t="s">
        <v>323</v>
      </c>
      <c r="D145" s="11" t="s">
        <v>317</v>
      </c>
      <c r="E145" s="13">
        <v>7</v>
      </c>
      <c r="F145" s="11" t="s">
        <v>324</v>
      </c>
      <c r="G145" s="13"/>
      <c r="H145" s="8"/>
    </row>
    <row r="146" ht="39" customHeight="1" spans="1:8">
      <c r="A146" s="5">
        <v>144</v>
      </c>
      <c r="B146" s="11" t="s">
        <v>311</v>
      </c>
      <c r="C146" s="11" t="s">
        <v>325</v>
      </c>
      <c r="D146" s="11" t="s">
        <v>317</v>
      </c>
      <c r="E146" s="13">
        <v>7</v>
      </c>
      <c r="F146" s="11" t="s">
        <v>326</v>
      </c>
      <c r="G146" s="13"/>
      <c r="H146" s="8"/>
    </row>
    <row r="147" ht="39" customHeight="1" spans="1:8">
      <c r="A147" s="5">
        <v>145</v>
      </c>
      <c r="B147" s="11" t="s">
        <v>311</v>
      </c>
      <c r="C147" s="11" t="s">
        <v>327</v>
      </c>
      <c r="D147" s="11" t="s">
        <v>317</v>
      </c>
      <c r="E147" s="13">
        <v>7</v>
      </c>
      <c r="F147" s="11" t="s">
        <v>328</v>
      </c>
      <c r="G147" s="13"/>
      <c r="H147" s="8"/>
    </row>
    <row r="148" ht="39" customHeight="1" spans="1:8">
      <c r="A148" s="5">
        <v>146</v>
      </c>
      <c r="B148" s="11" t="s">
        <v>311</v>
      </c>
      <c r="C148" s="11" t="s">
        <v>329</v>
      </c>
      <c r="D148" s="11" t="s">
        <v>317</v>
      </c>
      <c r="E148" s="13">
        <v>7</v>
      </c>
      <c r="F148" s="11" t="s">
        <v>330</v>
      </c>
      <c r="G148" s="13"/>
      <c r="H148" s="8"/>
    </row>
    <row r="149" ht="39" customHeight="1" spans="1:8">
      <c r="A149" s="5">
        <v>147</v>
      </c>
      <c r="B149" s="11" t="s">
        <v>311</v>
      </c>
      <c r="C149" s="11" t="s">
        <v>331</v>
      </c>
      <c r="D149" s="11" t="s">
        <v>317</v>
      </c>
      <c r="E149" s="13">
        <v>7</v>
      </c>
      <c r="F149" s="11" t="s">
        <v>332</v>
      </c>
      <c r="G149" s="13"/>
      <c r="H149" s="8"/>
    </row>
    <row r="150" ht="39" customHeight="1" spans="1:8">
      <c r="A150" s="5">
        <v>148</v>
      </c>
      <c r="B150" s="11" t="s">
        <v>311</v>
      </c>
      <c r="C150" s="11" t="s">
        <v>333</v>
      </c>
      <c r="D150" s="11" t="s">
        <v>15</v>
      </c>
      <c r="E150" s="13">
        <v>8</v>
      </c>
      <c r="F150" s="11" t="s">
        <v>334</v>
      </c>
      <c r="G150" s="13"/>
      <c r="H150" s="8"/>
    </row>
    <row r="151" ht="39" customHeight="1" spans="1:8">
      <c r="A151" s="5">
        <v>149</v>
      </c>
      <c r="B151" s="11" t="s">
        <v>311</v>
      </c>
      <c r="C151" s="11" t="s">
        <v>335</v>
      </c>
      <c r="D151" s="11" t="s">
        <v>15</v>
      </c>
      <c r="E151" s="13">
        <v>9</v>
      </c>
      <c r="F151" s="11" t="s">
        <v>336</v>
      </c>
      <c r="G151" s="13"/>
      <c r="H151" s="8"/>
    </row>
    <row r="152" ht="39" customHeight="1" spans="1:8">
      <c r="A152" s="5">
        <v>150</v>
      </c>
      <c r="B152" s="11" t="s">
        <v>311</v>
      </c>
      <c r="C152" s="11" t="s">
        <v>337</v>
      </c>
      <c r="D152" s="11" t="s">
        <v>15</v>
      </c>
      <c r="E152" s="13">
        <v>9</v>
      </c>
      <c r="F152" s="11" t="s">
        <v>338</v>
      </c>
      <c r="G152" s="13"/>
      <c r="H152" s="8"/>
    </row>
    <row r="153" ht="39" customHeight="1" spans="1:8">
      <c r="A153" s="5">
        <v>151</v>
      </c>
      <c r="B153" s="11" t="s">
        <v>311</v>
      </c>
      <c r="C153" s="11" t="s">
        <v>339</v>
      </c>
      <c r="D153" s="11" t="s">
        <v>15</v>
      </c>
      <c r="E153" s="13">
        <v>9</v>
      </c>
      <c r="F153" s="11" t="s">
        <v>340</v>
      </c>
      <c r="G153" s="13"/>
      <c r="H153" s="8"/>
    </row>
    <row r="154" ht="39" customHeight="1" spans="1:8">
      <c r="A154" s="5">
        <v>152</v>
      </c>
      <c r="B154" s="11" t="s">
        <v>311</v>
      </c>
      <c r="C154" s="11" t="s">
        <v>341</v>
      </c>
      <c r="D154" s="11" t="s">
        <v>15</v>
      </c>
      <c r="E154" s="13">
        <v>9</v>
      </c>
      <c r="F154" s="11" t="s">
        <v>342</v>
      </c>
      <c r="G154" s="13"/>
      <c r="H154" s="8"/>
    </row>
    <row r="155" ht="39" customHeight="1" spans="1:8">
      <c r="A155" s="5">
        <v>153</v>
      </c>
      <c r="B155" s="11" t="s">
        <v>311</v>
      </c>
      <c r="C155" s="11" t="s">
        <v>343</v>
      </c>
      <c r="D155" s="11" t="s">
        <v>15</v>
      </c>
      <c r="E155" s="13">
        <v>2</v>
      </c>
      <c r="F155" s="11" t="s">
        <v>344</v>
      </c>
      <c r="G155" s="13"/>
      <c r="H155" s="8"/>
    </row>
    <row r="156" ht="39" customHeight="1" spans="1:8">
      <c r="A156" s="5">
        <v>154</v>
      </c>
      <c r="B156" s="11" t="s">
        <v>311</v>
      </c>
      <c r="C156" s="11" t="s">
        <v>345</v>
      </c>
      <c r="D156" s="11" t="s">
        <v>15</v>
      </c>
      <c r="E156" s="13">
        <v>5</v>
      </c>
      <c r="F156" s="11" t="s">
        <v>346</v>
      </c>
      <c r="G156" s="13"/>
      <c r="H156" s="8"/>
    </row>
    <row r="157" ht="39" customHeight="1" spans="1:8">
      <c r="A157" s="5">
        <v>155</v>
      </c>
      <c r="B157" s="11" t="s">
        <v>311</v>
      </c>
      <c r="C157" s="11" t="s">
        <v>347</v>
      </c>
      <c r="D157" s="11" t="s">
        <v>15</v>
      </c>
      <c r="E157" s="13">
        <v>1</v>
      </c>
      <c r="F157" s="11" t="s">
        <v>348</v>
      </c>
      <c r="G157" s="13"/>
      <c r="H157" s="8"/>
    </row>
    <row r="158" ht="39" customHeight="1" spans="1:8">
      <c r="A158" s="5">
        <v>156</v>
      </c>
      <c r="B158" s="11" t="s">
        <v>311</v>
      </c>
      <c r="C158" s="11" t="s">
        <v>349</v>
      </c>
      <c r="D158" s="11" t="s">
        <v>15</v>
      </c>
      <c r="E158" s="13">
        <v>8</v>
      </c>
      <c r="F158" s="11" t="s">
        <v>350</v>
      </c>
      <c r="G158" s="13"/>
      <c r="H158" s="8"/>
    </row>
    <row r="159" ht="39" customHeight="1" spans="1:8">
      <c r="A159" s="5">
        <v>157</v>
      </c>
      <c r="B159" s="11" t="s">
        <v>311</v>
      </c>
      <c r="C159" s="11" t="s">
        <v>351</v>
      </c>
      <c r="D159" s="11" t="s">
        <v>15</v>
      </c>
      <c r="E159" s="13">
        <v>8</v>
      </c>
      <c r="F159" s="11" t="s">
        <v>352</v>
      </c>
      <c r="G159" s="11" t="s">
        <v>315</v>
      </c>
      <c r="H159" s="8"/>
    </row>
    <row r="160" ht="39" customHeight="1" spans="1:8">
      <c r="A160" s="5">
        <v>158</v>
      </c>
      <c r="B160" s="11" t="s">
        <v>311</v>
      </c>
      <c r="C160" s="11" t="s">
        <v>353</v>
      </c>
      <c r="D160" s="11" t="s">
        <v>15</v>
      </c>
      <c r="E160" s="13">
        <v>10</v>
      </c>
      <c r="F160" s="11" t="s">
        <v>354</v>
      </c>
      <c r="G160" s="13"/>
      <c r="H160" s="8"/>
    </row>
    <row r="161" ht="39" customHeight="1" spans="1:8">
      <c r="A161" s="5">
        <v>159</v>
      </c>
      <c r="B161" s="11" t="s">
        <v>311</v>
      </c>
      <c r="C161" s="11" t="s">
        <v>355</v>
      </c>
      <c r="D161" s="11" t="s">
        <v>356</v>
      </c>
      <c r="E161" s="13">
        <v>3</v>
      </c>
      <c r="F161" s="11" t="s">
        <v>357</v>
      </c>
      <c r="G161" s="13"/>
      <c r="H161" s="8"/>
    </row>
    <row r="162" ht="39" customHeight="1" spans="1:8">
      <c r="A162" s="5">
        <v>160</v>
      </c>
      <c r="B162" s="11" t="s">
        <v>311</v>
      </c>
      <c r="C162" s="11" t="s">
        <v>358</v>
      </c>
      <c r="D162" s="11" t="s">
        <v>356</v>
      </c>
      <c r="E162" s="13">
        <v>2</v>
      </c>
      <c r="F162" s="11" t="s">
        <v>359</v>
      </c>
      <c r="G162" s="13"/>
      <c r="H162" s="8"/>
    </row>
    <row r="163" ht="39" customHeight="1" spans="1:8">
      <c r="A163" s="5">
        <v>161</v>
      </c>
      <c r="B163" s="11" t="s">
        <v>311</v>
      </c>
      <c r="C163" s="11" t="s">
        <v>360</v>
      </c>
      <c r="D163" s="11" t="s">
        <v>356</v>
      </c>
      <c r="E163" s="13">
        <v>3</v>
      </c>
      <c r="F163" s="11" t="s">
        <v>361</v>
      </c>
      <c r="G163" s="13"/>
      <c r="H163" s="8"/>
    </row>
    <row r="164" ht="39" customHeight="1" spans="1:8">
      <c r="A164" s="5">
        <v>162</v>
      </c>
      <c r="B164" s="11" t="s">
        <v>311</v>
      </c>
      <c r="C164" s="11" t="s">
        <v>362</v>
      </c>
      <c r="D164" s="11" t="s">
        <v>356</v>
      </c>
      <c r="E164" s="13">
        <v>4</v>
      </c>
      <c r="F164" s="11" t="s">
        <v>363</v>
      </c>
      <c r="G164" s="13"/>
      <c r="H164" s="8"/>
    </row>
    <row r="165" ht="39" customHeight="1" spans="1:8">
      <c r="A165" s="5">
        <v>163</v>
      </c>
      <c r="B165" s="11" t="s">
        <v>311</v>
      </c>
      <c r="C165" s="11" t="s">
        <v>364</v>
      </c>
      <c r="D165" s="11" t="s">
        <v>356</v>
      </c>
      <c r="E165" s="13">
        <v>5</v>
      </c>
      <c r="F165" s="11" t="s">
        <v>365</v>
      </c>
      <c r="G165" s="13"/>
      <c r="H165" s="8"/>
    </row>
    <row r="166" ht="39" customHeight="1" spans="1:8">
      <c r="A166" s="5">
        <v>164</v>
      </c>
      <c r="B166" s="11" t="s">
        <v>311</v>
      </c>
      <c r="C166" s="11" t="s">
        <v>366</v>
      </c>
      <c r="D166" s="11" t="s">
        <v>356</v>
      </c>
      <c r="E166" s="13">
        <v>4</v>
      </c>
      <c r="F166" s="11" t="s">
        <v>367</v>
      </c>
      <c r="G166" s="13"/>
      <c r="H166" s="8"/>
    </row>
    <row r="167" ht="39" customHeight="1" spans="1:8">
      <c r="A167" s="5">
        <v>165</v>
      </c>
      <c r="B167" s="11" t="s">
        <v>311</v>
      </c>
      <c r="C167" s="11" t="s">
        <v>368</v>
      </c>
      <c r="D167" s="11" t="s">
        <v>356</v>
      </c>
      <c r="E167" s="13">
        <v>3</v>
      </c>
      <c r="F167" s="11" t="s">
        <v>369</v>
      </c>
      <c r="G167" s="13"/>
      <c r="H167" s="8"/>
    </row>
    <row r="168" ht="39" customHeight="1" spans="1:8">
      <c r="A168" s="5">
        <v>166</v>
      </c>
      <c r="B168" s="11" t="s">
        <v>311</v>
      </c>
      <c r="C168" s="11" t="s">
        <v>370</v>
      </c>
      <c r="D168" s="11" t="s">
        <v>356</v>
      </c>
      <c r="E168" s="13">
        <v>4</v>
      </c>
      <c r="F168" s="11" t="s">
        <v>371</v>
      </c>
      <c r="G168" s="13"/>
      <c r="H168" s="8"/>
    </row>
    <row r="169" ht="39" customHeight="1" spans="1:8">
      <c r="A169" s="5">
        <v>167</v>
      </c>
      <c r="B169" s="11" t="s">
        <v>311</v>
      </c>
      <c r="C169" s="11" t="s">
        <v>372</v>
      </c>
      <c r="D169" s="11" t="s">
        <v>356</v>
      </c>
      <c r="E169" s="13">
        <v>2</v>
      </c>
      <c r="F169" s="11" t="s">
        <v>373</v>
      </c>
      <c r="G169" s="13"/>
      <c r="H169" s="8"/>
    </row>
    <row r="170" ht="39" customHeight="1" spans="1:8">
      <c r="A170" s="5">
        <v>168</v>
      </c>
      <c r="B170" s="11" t="s">
        <v>311</v>
      </c>
      <c r="C170" s="11" t="s">
        <v>374</v>
      </c>
      <c r="D170" s="11" t="s">
        <v>356</v>
      </c>
      <c r="E170" s="13">
        <v>2</v>
      </c>
      <c r="F170" s="11" t="s">
        <v>375</v>
      </c>
      <c r="G170" s="13"/>
      <c r="H170" s="8"/>
    </row>
    <row r="171" ht="39" customHeight="1" spans="1:8">
      <c r="A171" s="5">
        <v>169</v>
      </c>
      <c r="B171" s="11" t="s">
        <v>311</v>
      </c>
      <c r="C171" s="11" t="s">
        <v>376</v>
      </c>
      <c r="D171" s="11" t="s">
        <v>356</v>
      </c>
      <c r="E171" s="13">
        <v>3</v>
      </c>
      <c r="F171" s="11" t="s">
        <v>377</v>
      </c>
      <c r="G171" s="13"/>
      <c r="H171" s="8"/>
    </row>
    <row r="172" ht="39" customHeight="1" spans="1:8">
      <c r="A172" s="5">
        <v>170</v>
      </c>
      <c r="B172" s="11" t="s">
        <v>311</v>
      </c>
      <c r="C172" s="11" t="s">
        <v>378</v>
      </c>
      <c r="D172" s="11" t="s">
        <v>356</v>
      </c>
      <c r="E172" s="13">
        <v>4</v>
      </c>
      <c r="F172" s="11" t="s">
        <v>379</v>
      </c>
      <c r="G172" s="13"/>
      <c r="H172" s="8"/>
    </row>
    <row r="173" ht="39" customHeight="1" spans="1:8">
      <c r="A173" s="5">
        <v>171</v>
      </c>
      <c r="B173" s="11" t="s">
        <v>311</v>
      </c>
      <c r="C173" s="11" t="s">
        <v>380</v>
      </c>
      <c r="D173" s="11" t="s">
        <v>356</v>
      </c>
      <c r="E173" s="13">
        <v>3</v>
      </c>
      <c r="F173" s="11" t="s">
        <v>381</v>
      </c>
      <c r="G173" s="13"/>
      <c r="H173" s="8"/>
    </row>
    <row r="174" ht="39" customHeight="1" spans="1:8">
      <c r="A174" s="5">
        <v>172</v>
      </c>
      <c r="B174" s="11" t="s">
        <v>311</v>
      </c>
      <c r="C174" s="11" t="s">
        <v>382</v>
      </c>
      <c r="D174" s="11" t="s">
        <v>356</v>
      </c>
      <c r="E174" s="13">
        <v>3</v>
      </c>
      <c r="F174" s="11" t="s">
        <v>383</v>
      </c>
      <c r="G174" s="13"/>
      <c r="H174" s="8"/>
    </row>
    <row r="175" ht="39" customHeight="1" spans="1:8">
      <c r="A175" s="5">
        <v>173</v>
      </c>
      <c r="B175" s="11" t="s">
        <v>311</v>
      </c>
      <c r="C175" s="11" t="s">
        <v>384</v>
      </c>
      <c r="D175" s="11" t="s">
        <v>356</v>
      </c>
      <c r="E175" s="13">
        <v>1</v>
      </c>
      <c r="F175" s="11" t="s">
        <v>385</v>
      </c>
      <c r="G175" s="13"/>
      <c r="H175" s="8"/>
    </row>
    <row r="176" ht="39" customHeight="1" spans="1:8">
      <c r="A176" s="5">
        <v>174</v>
      </c>
      <c r="B176" s="11" t="s">
        <v>311</v>
      </c>
      <c r="C176" s="11" t="s">
        <v>386</v>
      </c>
      <c r="D176" s="11" t="s">
        <v>356</v>
      </c>
      <c r="E176" s="13">
        <v>3</v>
      </c>
      <c r="F176" s="11" t="s">
        <v>387</v>
      </c>
      <c r="G176" s="13"/>
      <c r="H176" s="8"/>
    </row>
    <row r="177" ht="39" customHeight="1" spans="1:8">
      <c r="A177" s="5">
        <v>175</v>
      </c>
      <c r="B177" s="11" t="s">
        <v>311</v>
      </c>
      <c r="C177" s="11" t="s">
        <v>388</v>
      </c>
      <c r="D177" s="11" t="s">
        <v>356</v>
      </c>
      <c r="E177" s="13">
        <v>2</v>
      </c>
      <c r="F177" s="11" t="s">
        <v>389</v>
      </c>
      <c r="G177" s="13"/>
      <c r="H177" s="8"/>
    </row>
    <row r="178" ht="39" customHeight="1" spans="1:8">
      <c r="A178" s="5">
        <v>176</v>
      </c>
      <c r="B178" s="11" t="s">
        <v>311</v>
      </c>
      <c r="C178" s="11" t="s">
        <v>390</v>
      </c>
      <c r="D178" s="11" t="s">
        <v>356</v>
      </c>
      <c r="E178" s="13">
        <v>1</v>
      </c>
      <c r="F178" s="11" t="s">
        <v>391</v>
      </c>
      <c r="G178" s="13"/>
      <c r="H178" s="8"/>
    </row>
    <row r="179" ht="39" customHeight="1" spans="1:8">
      <c r="A179" s="5">
        <v>177</v>
      </c>
      <c r="B179" s="11" t="s">
        <v>311</v>
      </c>
      <c r="C179" s="11" t="s">
        <v>392</v>
      </c>
      <c r="D179" s="11" t="s">
        <v>356</v>
      </c>
      <c r="E179" s="13">
        <v>3</v>
      </c>
      <c r="F179" s="11" t="s">
        <v>393</v>
      </c>
      <c r="G179" s="13"/>
      <c r="H179" s="8"/>
    </row>
    <row r="180" ht="39" customHeight="1" spans="1:8">
      <c r="A180" s="5">
        <v>178</v>
      </c>
      <c r="B180" s="11" t="s">
        <v>311</v>
      </c>
      <c r="C180" s="11" t="s">
        <v>394</v>
      </c>
      <c r="D180" s="11" t="s">
        <v>356</v>
      </c>
      <c r="E180" s="13">
        <v>1</v>
      </c>
      <c r="F180" s="11" t="s">
        <v>395</v>
      </c>
      <c r="G180" s="13"/>
      <c r="H180" s="8"/>
    </row>
    <row r="181" ht="39" customHeight="1" spans="1:8">
      <c r="A181" s="5">
        <v>179</v>
      </c>
      <c r="B181" s="11" t="s">
        <v>311</v>
      </c>
      <c r="C181" s="11" t="s">
        <v>396</v>
      </c>
      <c r="D181" s="11" t="s">
        <v>356</v>
      </c>
      <c r="E181" s="13">
        <v>2</v>
      </c>
      <c r="F181" s="11" t="s">
        <v>397</v>
      </c>
      <c r="G181" s="13"/>
      <c r="H181" s="8"/>
    </row>
    <row r="182" ht="39" customHeight="1" spans="1:8">
      <c r="A182" s="5">
        <v>180</v>
      </c>
      <c r="B182" s="11" t="s">
        <v>311</v>
      </c>
      <c r="C182" s="11" t="s">
        <v>398</v>
      </c>
      <c r="D182" s="11" t="s">
        <v>356</v>
      </c>
      <c r="E182" s="13">
        <v>3</v>
      </c>
      <c r="F182" s="11" t="s">
        <v>399</v>
      </c>
      <c r="G182" s="13"/>
      <c r="H182" s="8"/>
    </row>
    <row r="183" ht="39" customHeight="1" spans="1:8">
      <c r="A183" s="5">
        <v>181</v>
      </c>
      <c r="B183" s="11" t="s">
        <v>311</v>
      </c>
      <c r="C183" s="11" t="s">
        <v>400</v>
      </c>
      <c r="D183" s="11" t="s">
        <v>356</v>
      </c>
      <c r="E183" s="13">
        <v>3</v>
      </c>
      <c r="F183" s="11" t="s">
        <v>401</v>
      </c>
      <c r="G183" s="13"/>
      <c r="H183" s="8"/>
    </row>
    <row r="184" ht="39" customHeight="1" spans="1:8">
      <c r="A184" s="5">
        <v>182</v>
      </c>
      <c r="B184" s="11" t="s">
        <v>311</v>
      </c>
      <c r="C184" s="11" t="s">
        <v>402</v>
      </c>
      <c r="D184" s="11" t="s">
        <v>356</v>
      </c>
      <c r="E184" s="13">
        <v>3</v>
      </c>
      <c r="F184" s="11" t="s">
        <v>403</v>
      </c>
      <c r="G184" s="13"/>
      <c r="H184" s="8"/>
    </row>
    <row r="185" ht="39" customHeight="1" spans="1:8">
      <c r="A185" s="5">
        <v>183</v>
      </c>
      <c r="B185" s="11" t="s">
        <v>311</v>
      </c>
      <c r="C185" s="11" t="s">
        <v>404</v>
      </c>
      <c r="D185" s="11" t="s">
        <v>356</v>
      </c>
      <c r="E185" s="13">
        <v>3</v>
      </c>
      <c r="F185" s="11" t="s">
        <v>405</v>
      </c>
      <c r="G185" s="13"/>
      <c r="H185" s="8"/>
    </row>
    <row r="186" ht="39" customHeight="1" spans="1:8">
      <c r="A186" s="5">
        <v>184</v>
      </c>
      <c r="B186" s="11" t="s">
        <v>311</v>
      </c>
      <c r="C186" s="11" t="s">
        <v>406</v>
      </c>
      <c r="D186" s="11" t="s">
        <v>356</v>
      </c>
      <c r="E186" s="13">
        <v>3</v>
      </c>
      <c r="F186" s="11" t="s">
        <v>407</v>
      </c>
      <c r="G186" s="13"/>
      <c r="H186" s="8"/>
    </row>
    <row r="187" ht="39" customHeight="1" spans="1:8">
      <c r="A187" s="5">
        <v>185</v>
      </c>
      <c r="B187" s="11" t="s">
        <v>311</v>
      </c>
      <c r="C187" s="11" t="s">
        <v>408</v>
      </c>
      <c r="D187" s="11" t="s">
        <v>356</v>
      </c>
      <c r="E187" s="13">
        <v>3</v>
      </c>
      <c r="F187" s="11" t="s">
        <v>409</v>
      </c>
      <c r="G187" s="13"/>
      <c r="H187" s="8"/>
    </row>
    <row r="188" ht="39" customHeight="1" spans="1:8">
      <c r="A188" s="5">
        <v>186</v>
      </c>
      <c r="B188" s="11" t="s">
        <v>311</v>
      </c>
      <c r="C188" s="11" t="s">
        <v>410</v>
      </c>
      <c r="D188" s="11" t="s">
        <v>356</v>
      </c>
      <c r="E188" s="13">
        <v>1</v>
      </c>
      <c r="F188" s="11" t="s">
        <v>411</v>
      </c>
      <c r="G188" s="13"/>
      <c r="H188" s="8"/>
    </row>
    <row r="189" ht="39" customHeight="1" spans="1:8">
      <c r="A189" s="5">
        <v>187</v>
      </c>
      <c r="B189" s="11" t="s">
        <v>311</v>
      </c>
      <c r="C189" s="11" t="s">
        <v>412</v>
      </c>
      <c r="D189" s="11" t="s">
        <v>413</v>
      </c>
      <c r="E189" s="13">
        <v>2</v>
      </c>
      <c r="F189" s="11" t="s">
        <v>414</v>
      </c>
      <c r="G189" s="13"/>
      <c r="H189" s="8"/>
    </row>
    <row r="190" ht="39" customHeight="1" spans="1:8">
      <c r="A190" s="5">
        <v>188</v>
      </c>
      <c r="B190" s="11" t="s">
        <v>311</v>
      </c>
      <c r="C190" s="11" t="s">
        <v>415</v>
      </c>
      <c r="D190" s="11" t="s">
        <v>413</v>
      </c>
      <c r="E190" s="13">
        <v>2</v>
      </c>
      <c r="F190" s="11" t="s">
        <v>416</v>
      </c>
      <c r="G190" s="13"/>
      <c r="H190" s="8"/>
    </row>
    <row r="191" ht="39" customHeight="1" spans="1:8">
      <c r="A191" s="5">
        <v>189</v>
      </c>
      <c r="B191" s="11" t="s">
        <v>311</v>
      </c>
      <c r="C191" s="11" t="s">
        <v>417</v>
      </c>
      <c r="D191" s="11" t="s">
        <v>413</v>
      </c>
      <c r="E191" s="13">
        <v>2</v>
      </c>
      <c r="F191" s="11" t="s">
        <v>418</v>
      </c>
      <c r="G191" s="13"/>
      <c r="H191" s="8"/>
    </row>
    <row r="192" ht="39" customHeight="1" spans="1:8">
      <c r="A192" s="5">
        <v>190</v>
      </c>
      <c r="B192" s="11" t="s">
        <v>311</v>
      </c>
      <c r="C192" s="11" t="s">
        <v>419</v>
      </c>
      <c r="D192" s="11" t="s">
        <v>413</v>
      </c>
      <c r="E192" s="13">
        <v>2</v>
      </c>
      <c r="F192" s="11" t="s">
        <v>420</v>
      </c>
      <c r="G192" s="13"/>
      <c r="H192" s="8"/>
    </row>
    <row r="193" ht="39" customHeight="1" spans="1:8">
      <c r="A193" s="5">
        <v>191</v>
      </c>
      <c r="B193" s="11" t="s">
        <v>311</v>
      </c>
      <c r="C193" s="11" t="s">
        <v>421</v>
      </c>
      <c r="D193" s="11" t="s">
        <v>413</v>
      </c>
      <c r="E193" s="13">
        <v>2</v>
      </c>
      <c r="F193" s="11" t="s">
        <v>422</v>
      </c>
      <c r="G193" s="13"/>
      <c r="H193" s="8"/>
    </row>
    <row r="194" ht="39" customHeight="1" spans="1:8">
      <c r="A194" s="5">
        <v>192</v>
      </c>
      <c r="B194" s="11" t="s">
        <v>311</v>
      </c>
      <c r="C194" s="11" t="s">
        <v>423</v>
      </c>
      <c r="D194" s="11" t="s">
        <v>413</v>
      </c>
      <c r="E194" s="13">
        <v>2</v>
      </c>
      <c r="F194" s="11" t="s">
        <v>424</v>
      </c>
      <c r="G194" s="13"/>
      <c r="H194" s="8"/>
    </row>
    <row r="195" ht="39" customHeight="1" spans="1:8">
      <c r="A195" s="5">
        <v>193</v>
      </c>
      <c r="B195" s="11" t="s">
        <v>311</v>
      </c>
      <c r="C195" s="11" t="s">
        <v>425</v>
      </c>
      <c r="D195" s="11" t="s">
        <v>426</v>
      </c>
      <c r="E195" s="13">
        <v>3</v>
      </c>
      <c r="F195" s="11" t="s">
        <v>427</v>
      </c>
      <c r="G195" s="13"/>
      <c r="H195" s="8"/>
    </row>
    <row r="196" ht="39" customHeight="1" spans="1:8">
      <c r="A196" s="5">
        <v>194</v>
      </c>
      <c r="B196" s="11" t="s">
        <v>311</v>
      </c>
      <c r="C196" s="11" t="s">
        <v>428</v>
      </c>
      <c r="D196" s="11" t="s">
        <v>426</v>
      </c>
      <c r="E196" s="13">
        <v>3</v>
      </c>
      <c r="F196" s="11" t="s">
        <v>429</v>
      </c>
      <c r="G196" s="13"/>
      <c r="H196" s="8"/>
    </row>
    <row r="197" ht="39" customHeight="1" spans="1:8">
      <c r="A197" s="5">
        <v>195</v>
      </c>
      <c r="B197" s="11" t="s">
        <v>311</v>
      </c>
      <c r="C197" s="11" t="s">
        <v>430</v>
      </c>
      <c r="D197" s="11" t="s">
        <v>426</v>
      </c>
      <c r="E197" s="13">
        <v>3</v>
      </c>
      <c r="F197" s="11" t="s">
        <v>431</v>
      </c>
      <c r="G197" s="13"/>
      <c r="H197" s="8"/>
    </row>
    <row r="198" ht="39" customHeight="1" spans="1:8">
      <c r="A198" s="5">
        <v>196</v>
      </c>
      <c r="B198" s="11" t="s">
        <v>311</v>
      </c>
      <c r="C198" s="11" t="s">
        <v>432</v>
      </c>
      <c r="D198" s="11" t="s">
        <v>426</v>
      </c>
      <c r="E198" s="13">
        <v>7</v>
      </c>
      <c r="F198" s="11" t="s">
        <v>433</v>
      </c>
      <c r="G198" s="13"/>
      <c r="H198" s="8"/>
    </row>
    <row r="199" ht="39" customHeight="1" spans="1:8">
      <c r="A199" s="5">
        <v>197</v>
      </c>
      <c r="B199" s="11" t="s">
        <v>311</v>
      </c>
      <c r="C199" s="11" t="s">
        <v>434</v>
      </c>
      <c r="D199" s="11" t="s">
        <v>435</v>
      </c>
      <c r="E199" s="13">
        <v>7</v>
      </c>
      <c r="F199" s="11" t="s">
        <v>436</v>
      </c>
      <c r="G199" s="13"/>
      <c r="H199" s="8"/>
    </row>
    <row r="200" ht="39" customHeight="1" spans="1:8">
      <c r="A200" s="5">
        <v>198</v>
      </c>
      <c r="B200" s="11" t="s">
        <v>437</v>
      </c>
      <c r="C200" s="11" t="s">
        <v>438</v>
      </c>
      <c r="D200" s="11" t="s">
        <v>439</v>
      </c>
      <c r="E200" s="13">
        <v>5</v>
      </c>
      <c r="F200" s="11" t="s">
        <v>440</v>
      </c>
      <c r="G200" s="13"/>
      <c r="H200" s="13"/>
    </row>
    <row r="201" ht="39" customHeight="1" spans="1:8">
      <c r="A201" s="5">
        <v>199</v>
      </c>
      <c r="B201" s="11" t="s">
        <v>437</v>
      </c>
      <c r="C201" s="11" t="s">
        <v>441</v>
      </c>
      <c r="D201" s="11" t="s">
        <v>439</v>
      </c>
      <c r="E201" s="13">
        <v>5</v>
      </c>
      <c r="F201" s="11" t="s">
        <v>442</v>
      </c>
      <c r="G201" s="13"/>
      <c r="H201" s="13"/>
    </row>
    <row r="202" ht="39" customHeight="1" spans="1:8">
      <c r="A202" s="5">
        <v>200</v>
      </c>
      <c r="B202" s="11" t="s">
        <v>437</v>
      </c>
      <c r="C202" s="11" t="s">
        <v>443</v>
      </c>
      <c r="D202" s="11" t="s">
        <v>439</v>
      </c>
      <c r="E202" s="13">
        <v>3</v>
      </c>
      <c r="F202" s="11" t="s">
        <v>444</v>
      </c>
      <c r="G202" s="13"/>
      <c r="H202" s="13"/>
    </row>
    <row r="203" ht="39" customHeight="1" spans="1:8">
      <c r="A203" s="5">
        <v>201</v>
      </c>
      <c r="B203" s="11" t="s">
        <v>437</v>
      </c>
      <c r="C203" s="11" t="s">
        <v>445</v>
      </c>
      <c r="D203" s="11" t="s">
        <v>439</v>
      </c>
      <c r="E203" s="13">
        <v>9</v>
      </c>
      <c r="F203" s="11" t="s">
        <v>446</v>
      </c>
      <c r="G203" s="11" t="s">
        <v>447</v>
      </c>
      <c r="H203" s="13"/>
    </row>
    <row r="204" ht="39" customHeight="1" spans="1:8">
      <c r="A204" s="5">
        <v>202</v>
      </c>
      <c r="B204" s="11" t="s">
        <v>437</v>
      </c>
      <c r="C204" s="11" t="s">
        <v>448</v>
      </c>
      <c r="D204" s="11" t="s">
        <v>439</v>
      </c>
      <c r="E204" s="13">
        <v>5</v>
      </c>
      <c r="F204" s="11" t="s">
        <v>449</v>
      </c>
      <c r="G204" s="13"/>
      <c r="H204" s="13"/>
    </row>
    <row r="205" ht="39" customHeight="1" spans="1:8">
      <c r="A205" s="5">
        <v>203</v>
      </c>
      <c r="B205" s="11" t="s">
        <v>437</v>
      </c>
      <c r="C205" s="11" t="s">
        <v>450</v>
      </c>
      <c r="D205" s="11" t="s">
        <v>439</v>
      </c>
      <c r="E205" s="13">
        <v>6</v>
      </c>
      <c r="F205" s="11" t="s">
        <v>451</v>
      </c>
      <c r="G205" s="13"/>
      <c r="H205" s="13"/>
    </row>
    <row r="206" ht="39" customHeight="1" spans="1:8">
      <c r="A206" s="5">
        <v>204</v>
      </c>
      <c r="B206" s="11" t="s">
        <v>437</v>
      </c>
      <c r="C206" s="11" t="s">
        <v>452</v>
      </c>
      <c r="D206" s="11" t="s">
        <v>453</v>
      </c>
      <c r="E206" s="13">
        <v>2</v>
      </c>
      <c r="F206" s="11" t="s">
        <v>454</v>
      </c>
      <c r="G206" s="13"/>
      <c r="H206" s="13"/>
    </row>
    <row r="207" ht="39" customHeight="1" spans="1:8">
      <c r="A207" s="5">
        <v>205</v>
      </c>
      <c r="B207" s="11" t="s">
        <v>437</v>
      </c>
      <c r="C207" s="11" t="s">
        <v>455</v>
      </c>
      <c r="D207" s="11" t="s">
        <v>453</v>
      </c>
      <c r="E207" s="13">
        <v>2</v>
      </c>
      <c r="F207" s="11" t="s">
        <v>456</v>
      </c>
      <c r="G207" s="13"/>
      <c r="H207" s="13"/>
    </row>
    <row r="208" ht="39" customHeight="1" spans="1:8">
      <c r="A208" s="5">
        <v>206</v>
      </c>
      <c r="B208" s="11" t="s">
        <v>437</v>
      </c>
      <c r="C208" s="11" t="s">
        <v>457</v>
      </c>
      <c r="D208" s="11" t="s">
        <v>453</v>
      </c>
      <c r="E208" s="13">
        <v>2</v>
      </c>
      <c r="F208" s="11" t="s">
        <v>458</v>
      </c>
      <c r="G208" s="13"/>
      <c r="H208" s="13"/>
    </row>
    <row r="209" ht="39" customHeight="1" spans="1:8">
      <c r="A209" s="5">
        <v>207</v>
      </c>
      <c r="B209" s="11" t="s">
        <v>437</v>
      </c>
      <c r="C209" s="11" t="s">
        <v>459</v>
      </c>
      <c r="D209" s="11" t="s">
        <v>453</v>
      </c>
      <c r="E209" s="13">
        <v>2</v>
      </c>
      <c r="F209" s="11" t="s">
        <v>460</v>
      </c>
      <c r="G209" s="13"/>
      <c r="H209" s="13"/>
    </row>
    <row r="210" ht="39" customHeight="1" spans="1:8">
      <c r="A210" s="5">
        <v>208</v>
      </c>
      <c r="B210" s="11" t="s">
        <v>437</v>
      </c>
      <c r="C210" s="11" t="s">
        <v>461</v>
      </c>
      <c r="D210" s="11" t="s">
        <v>15</v>
      </c>
      <c r="E210" s="13">
        <v>3</v>
      </c>
      <c r="F210" s="11" t="s">
        <v>462</v>
      </c>
      <c r="G210" s="13"/>
      <c r="H210" s="13"/>
    </row>
    <row r="211" ht="39" customHeight="1" spans="1:8">
      <c r="A211" s="5">
        <v>209</v>
      </c>
      <c r="B211" s="11" t="s">
        <v>437</v>
      </c>
      <c r="C211" s="11" t="s">
        <v>463</v>
      </c>
      <c r="D211" s="11" t="s">
        <v>15</v>
      </c>
      <c r="E211" s="13">
        <v>2</v>
      </c>
      <c r="F211" s="11" t="s">
        <v>464</v>
      </c>
      <c r="G211" s="13"/>
      <c r="H211" s="13"/>
    </row>
    <row r="212" ht="39" customHeight="1" spans="1:8">
      <c r="A212" s="5">
        <v>210</v>
      </c>
      <c r="B212" s="11" t="s">
        <v>437</v>
      </c>
      <c r="C212" s="11" t="s">
        <v>465</v>
      </c>
      <c r="D212" s="11" t="s">
        <v>15</v>
      </c>
      <c r="E212" s="13">
        <v>3</v>
      </c>
      <c r="F212" s="11" t="s">
        <v>466</v>
      </c>
      <c r="G212" s="13"/>
      <c r="H212" s="13"/>
    </row>
    <row r="213" ht="39" customHeight="1" spans="1:8">
      <c r="A213" s="5">
        <v>211</v>
      </c>
      <c r="B213" s="11" t="s">
        <v>437</v>
      </c>
      <c r="C213" s="11" t="s">
        <v>467</v>
      </c>
      <c r="D213" s="11" t="s">
        <v>15</v>
      </c>
      <c r="E213" s="13">
        <v>2</v>
      </c>
      <c r="F213" s="11" t="s">
        <v>468</v>
      </c>
      <c r="G213" s="13"/>
      <c r="H213" s="13"/>
    </row>
    <row r="214" ht="39" customHeight="1" spans="1:8">
      <c r="A214" s="5">
        <v>212</v>
      </c>
      <c r="B214" s="11" t="s">
        <v>437</v>
      </c>
      <c r="C214" s="11" t="s">
        <v>343</v>
      </c>
      <c r="D214" s="11" t="s">
        <v>15</v>
      </c>
      <c r="E214" s="13">
        <v>5</v>
      </c>
      <c r="F214" s="11" t="s">
        <v>469</v>
      </c>
      <c r="G214" s="11" t="s">
        <v>470</v>
      </c>
      <c r="H214" s="13"/>
    </row>
    <row r="215" ht="39" customHeight="1" spans="1:8">
      <c r="A215" s="5">
        <v>213</v>
      </c>
      <c r="B215" s="11" t="s">
        <v>437</v>
      </c>
      <c r="C215" s="11" t="s">
        <v>347</v>
      </c>
      <c r="D215" s="11" t="s">
        <v>15</v>
      </c>
      <c r="E215" s="13">
        <v>2</v>
      </c>
      <c r="F215" s="11" t="s">
        <v>471</v>
      </c>
      <c r="G215" s="13"/>
      <c r="H215" s="13"/>
    </row>
    <row r="216" ht="39" customHeight="1" spans="1:8">
      <c r="A216" s="5">
        <v>214</v>
      </c>
      <c r="B216" s="11" t="s">
        <v>437</v>
      </c>
      <c r="C216" s="11" t="s">
        <v>472</v>
      </c>
      <c r="D216" s="11" t="s">
        <v>15</v>
      </c>
      <c r="E216" s="13">
        <v>2</v>
      </c>
      <c r="F216" s="11" t="s">
        <v>473</v>
      </c>
      <c r="G216" s="13"/>
      <c r="H216" s="13"/>
    </row>
    <row r="217" ht="39" customHeight="1" spans="1:8">
      <c r="A217" s="5">
        <v>215</v>
      </c>
      <c r="B217" s="11" t="s">
        <v>437</v>
      </c>
      <c r="C217" s="11" t="s">
        <v>474</v>
      </c>
      <c r="D217" s="11" t="s">
        <v>15</v>
      </c>
      <c r="E217" s="13">
        <v>2</v>
      </c>
      <c r="F217" s="13"/>
      <c r="G217" s="11" t="s">
        <v>475</v>
      </c>
      <c r="H217" s="13"/>
    </row>
    <row r="218" ht="39" customHeight="1" spans="1:8">
      <c r="A218" s="5">
        <v>216</v>
      </c>
      <c r="B218" s="11" t="s">
        <v>437</v>
      </c>
      <c r="C218" s="11" t="s">
        <v>476</v>
      </c>
      <c r="D218" s="11" t="s">
        <v>477</v>
      </c>
      <c r="E218" s="13">
        <v>1</v>
      </c>
      <c r="F218" s="11" t="s">
        <v>478</v>
      </c>
      <c r="G218" s="13"/>
      <c r="H218" s="13"/>
    </row>
    <row r="219" ht="39" customHeight="1" spans="1:8">
      <c r="A219" s="5">
        <v>217</v>
      </c>
      <c r="B219" s="11" t="s">
        <v>437</v>
      </c>
      <c r="C219" s="11" t="s">
        <v>479</v>
      </c>
      <c r="D219" s="11" t="s">
        <v>477</v>
      </c>
      <c r="E219" s="13">
        <v>2</v>
      </c>
      <c r="F219" s="11" t="s">
        <v>480</v>
      </c>
      <c r="G219" s="13"/>
      <c r="H219" s="13"/>
    </row>
    <row r="220" ht="39" customHeight="1" spans="1:8">
      <c r="A220" s="5">
        <v>218</v>
      </c>
      <c r="B220" s="11" t="s">
        <v>437</v>
      </c>
      <c r="C220" s="11" t="s">
        <v>481</v>
      </c>
      <c r="D220" s="11" t="s">
        <v>477</v>
      </c>
      <c r="E220" s="13">
        <v>2</v>
      </c>
      <c r="F220" s="11" t="s">
        <v>482</v>
      </c>
      <c r="G220" s="13"/>
      <c r="H220" s="13"/>
    </row>
    <row r="221" ht="39" customHeight="1" spans="1:8">
      <c r="A221" s="5">
        <v>219</v>
      </c>
      <c r="B221" s="11" t="s">
        <v>437</v>
      </c>
      <c r="C221" s="11" t="s">
        <v>483</v>
      </c>
      <c r="D221" s="11" t="s">
        <v>477</v>
      </c>
      <c r="E221" s="13">
        <v>2</v>
      </c>
      <c r="F221" s="11" t="s">
        <v>484</v>
      </c>
      <c r="G221" s="13"/>
      <c r="H221" s="13"/>
    </row>
    <row r="222" ht="39" customHeight="1" spans="1:8">
      <c r="A222" s="5">
        <v>220</v>
      </c>
      <c r="B222" s="11" t="s">
        <v>437</v>
      </c>
      <c r="C222" s="11" t="s">
        <v>485</v>
      </c>
      <c r="D222" s="11" t="s">
        <v>477</v>
      </c>
      <c r="E222" s="13">
        <v>1</v>
      </c>
      <c r="F222" s="11" t="s">
        <v>486</v>
      </c>
      <c r="G222" s="13"/>
      <c r="H222" s="13"/>
    </row>
    <row r="223" ht="39" customHeight="1" spans="1:8">
      <c r="A223" s="5">
        <v>221</v>
      </c>
      <c r="B223" s="11" t="s">
        <v>437</v>
      </c>
      <c r="C223" s="11" t="s">
        <v>348</v>
      </c>
      <c r="D223" s="11" t="s">
        <v>477</v>
      </c>
      <c r="E223" s="13">
        <v>1</v>
      </c>
      <c r="F223" s="11" t="s">
        <v>487</v>
      </c>
      <c r="G223" s="13"/>
      <c r="H223" s="13"/>
    </row>
    <row r="224" ht="39" customHeight="1" spans="1:8">
      <c r="A224" s="5">
        <v>222</v>
      </c>
      <c r="B224" s="11" t="s">
        <v>437</v>
      </c>
      <c r="C224" s="11" t="s">
        <v>488</v>
      </c>
      <c r="D224" s="11" t="s">
        <v>477</v>
      </c>
      <c r="E224" s="13">
        <v>2</v>
      </c>
      <c r="F224" s="11" t="s">
        <v>489</v>
      </c>
      <c r="G224" s="13"/>
      <c r="H224" s="13"/>
    </row>
    <row r="225" ht="39" customHeight="1" spans="1:8">
      <c r="A225" s="5">
        <v>223</v>
      </c>
      <c r="B225" s="11" t="s">
        <v>437</v>
      </c>
      <c r="C225" s="11" t="s">
        <v>490</v>
      </c>
      <c r="D225" s="11" t="s">
        <v>477</v>
      </c>
      <c r="E225" s="13">
        <v>2</v>
      </c>
      <c r="F225" s="11" t="s">
        <v>491</v>
      </c>
      <c r="G225" s="13"/>
      <c r="H225" s="13"/>
    </row>
    <row r="226" ht="39" customHeight="1" spans="1:8">
      <c r="A226" s="5">
        <v>224</v>
      </c>
      <c r="B226" s="11" t="s">
        <v>437</v>
      </c>
      <c r="C226" s="11" t="s">
        <v>492</v>
      </c>
      <c r="D226" s="11" t="s">
        <v>477</v>
      </c>
      <c r="E226" s="13">
        <v>2</v>
      </c>
      <c r="F226" s="11" t="s">
        <v>493</v>
      </c>
      <c r="G226" s="13"/>
      <c r="H226" s="13"/>
    </row>
    <row r="227" ht="39" customHeight="1" spans="1:8">
      <c r="A227" s="5">
        <v>225</v>
      </c>
      <c r="B227" s="11" t="s">
        <v>437</v>
      </c>
      <c r="C227" s="11" t="s">
        <v>494</v>
      </c>
      <c r="D227" s="11" t="s">
        <v>477</v>
      </c>
      <c r="E227" s="13">
        <v>2</v>
      </c>
      <c r="F227" s="11" t="s">
        <v>495</v>
      </c>
      <c r="G227" s="13"/>
      <c r="H227" s="13"/>
    </row>
    <row r="228" ht="39" customHeight="1" spans="1:8">
      <c r="A228" s="5">
        <v>226</v>
      </c>
      <c r="B228" s="11" t="s">
        <v>437</v>
      </c>
      <c r="C228" s="11" t="s">
        <v>496</v>
      </c>
      <c r="D228" s="11" t="s">
        <v>477</v>
      </c>
      <c r="E228" s="13">
        <v>2</v>
      </c>
      <c r="F228" s="11" t="s">
        <v>497</v>
      </c>
      <c r="G228" s="13"/>
      <c r="H228" s="13"/>
    </row>
    <row r="229" ht="39" customHeight="1" spans="1:8">
      <c r="A229" s="5">
        <v>227</v>
      </c>
      <c r="B229" s="11" t="s">
        <v>437</v>
      </c>
      <c r="C229" s="11" t="s">
        <v>498</v>
      </c>
      <c r="D229" s="11" t="s">
        <v>477</v>
      </c>
      <c r="E229" s="13">
        <v>2</v>
      </c>
      <c r="F229" s="11" t="s">
        <v>499</v>
      </c>
      <c r="G229" s="13"/>
      <c r="H229" s="13"/>
    </row>
    <row r="230" ht="39" customHeight="1" spans="1:8">
      <c r="A230" s="5">
        <v>228</v>
      </c>
      <c r="B230" s="11" t="s">
        <v>437</v>
      </c>
      <c r="C230" s="11" t="s">
        <v>500</v>
      </c>
      <c r="D230" s="11" t="s">
        <v>477</v>
      </c>
      <c r="E230" s="13">
        <v>2</v>
      </c>
      <c r="F230" s="11" t="s">
        <v>501</v>
      </c>
      <c r="G230" s="13"/>
      <c r="H230" s="13"/>
    </row>
    <row r="231" ht="39" customHeight="1" spans="1:8">
      <c r="A231" s="5">
        <v>229</v>
      </c>
      <c r="B231" s="11" t="s">
        <v>437</v>
      </c>
      <c r="C231" s="11" t="s">
        <v>502</v>
      </c>
      <c r="D231" s="11" t="s">
        <v>477</v>
      </c>
      <c r="E231" s="13">
        <v>1</v>
      </c>
      <c r="F231" s="11" t="s">
        <v>503</v>
      </c>
      <c r="G231" s="13"/>
      <c r="H231" s="13"/>
    </row>
    <row r="232" ht="39" customHeight="1" spans="1:8">
      <c r="A232" s="5">
        <v>230</v>
      </c>
      <c r="B232" s="11" t="s">
        <v>437</v>
      </c>
      <c r="C232" s="11" t="s">
        <v>504</v>
      </c>
      <c r="D232" s="11" t="s">
        <v>477</v>
      </c>
      <c r="E232" s="13">
        <v>2</v>
      </c>
      <c r="F232" s="11" t="s">
        <v>505</v>
      </c>
      <c r="G232" s="13"/>
      <c r="H232" s="13"/>
    </row>
    <row r="233" ht="39" customHeight="1" spans="1:8">
      <c r="A233" s="5">
        <v>231</v>
      </c>
      <c r="B233" s="11" t="s">
        <v>437</v>
      </c>
      <c r="C233" s="11" t="s">
        <v>506</v>
      </c>
      <c r="D233" s="11" t="s">
        <v>477</v>
      </c>
      <c r="E233" s="13">
        <v>2</v>
      </c>
      <c r="F233" s="11" t="s">
        <v>507</v>
      </c>
      <c r="G233" s="13"/>
      <c r="H233" s="13"/>
    </row>
    <row r="234" ht="39" customHeight="1" spans="1:8">
      <c r="A234" s="5">
        <v>232</v>
      </c>
      <c r="B234" s="11" t="s">
        <v>437</v>
      </c>
      <c r="C234" s="11" t="s">
        <v>508</v>
      </c>
      <c r="D234" s="11" t="s">
        <v>477</v>
      </c>
      <c r="E234" s="13">
        <v>1</v>
      </c>
      <c r="F234" s="11" t="s">
        <v>509</v>
      </c>
      <c r="G234" s="13"/>
      <c r="H234" s="13"/>
    </row>
    <row r="235" ht="39" customHeight="1" spans="1:8">
      <c r="A235" s="5">
        <v>233</v>
      </c>
      <c r="B235" s="11" t="s">
        <v>437</v>
      </c>
      <c r="C235" s="11" t="s">
        <v>510</v>
      </c>
      <c r="D235" s="11" t="s">
        <v>477</v>
      </c>
      <c r="E235" s="13">
        <v>2</v>
      </c>
      <c r="F235" s="11" t="s">
        <v>511</v>
      </c>
      <c r="G235" s="13"/>
      <c r="H235" s="13"/>
    </row>
    <row r="236" ht="39" customHeight="1" spans="1:8">
      <c r="A236" s="5">
        <v>234</v>
      </c>
      <c r="B236" s="11" t="s">
        <v>437</v>
      </c>
      <c r="C236" s="11" t="s">
        <v>512</v>
      </c>
      <c r="D236" s="11" t="s">
        <v>477</v>
      </c>
      <c r="E236" s="13">
        <v>1</v>
      </c>
      <c r="F236" s="11" t="s">
        <v>513</v>
      </c>
      <c r="G236" s="13"/>
      <c r="H236" s="13"/>
    </row>
    <row r="237" ht="39" customHeight="1" spans="1:8">
      <c r="A237" s="5">
        <v>235</v>
      </c>
      <c r="B237" s="11" t="s">
        <v>437</v>
      </c>
      <c r="C237" s="11" t="s">
        <v>514</v>
      </c>
      <c r="D237" s="11" t="s">
        <v>477</v>
      </c>
      <c r="E237" s="13">
        <v>2</v>
      </c>
      <c r="F237" s="11" t="s">
        <v>515</v>
      </c>
      <c r="G237" s="13"/>
      <c r="H237" s="13"/>
    </row>
    <row r="238" ht="39" customHeight="1" spans="1:8">
      <c r="A238" s="5">
        <v>236</v>
      </c>
      <c r="B238" s="11" t="s">
        <v>437</v>
      </c>
      <c r="C238" s="11" t="s">
        <v>516</v>
      </c>
      <c r="D238" s="11" t="s">
        <v>477</v>
      </c>
      <c r="E238" s="13">
        <v>2</v>
      </c>
      <c r="F238" s="11" t="s">
        <v>517</v>
      </c>
      <c r="G238" s="13"/>
      <c r="H238" s="13"/>
    </row>
    <row r="239" ht="39" customHeight="1" spans="1:8">
      <c r="A239" s="5">
        <v>237</v>
      </c>
      <c r="B239" s="11" t="s">
        <v>437</v>
      </c>
      <c r="C239" s="11" t="s">
        <v>518</v>
      </c>
      <c r="D239" s="11" t="s">
        <v>477</v>
      </c>
      <c r="E239" s="13">
        <v>2</v>
      </c>
      <c r="F239" s="11" t="s">
        <v>519</v>
      </c>
      <c r="G239" s="13"/>
      <c r="H239" s="13"/>
    </row>
    <row r="240" ht="39" customHeight="1" spans="1:8">
      <c r="A240" s="5">
        <v>238</v>
      </c>
      <c r="B240" s="11" t="s">
        <v>437</v>
      </c>
      <c r="C240" s="11" t="s">
        <v>520</v>
      </c>
      <c r="D240" s="11" t="s">
        <v>477</v>
      </c>
      <c r="E240" s="13">
        <v>1</v>
      </c>
      <c r="F240" s="11" t="s">
        <v>521</v>
      </c>
      <c r="G240" s="13"/>
      <c r="H240" s="13"/>
    </row>
    <row r="241" ht="39" customHeight="1" spans="1:8">
      <c r="A241" s="5">
        <v>239</v>
      </c>
      <c r="B241" s="11" t="s">
        <v>437</v>
      </c>
      <c r="C241" s="11" t="s">
        <v>522</v>
      </c>
      <c r="D241" s="11" t="s">
        <v>477</v>
      </c>
      <c r="E241" s="13">
        <v>1</v>
      </c>
      <c r="F241" s="11" t="s">
        <v>523</v>
      </c>
      <c r="G241" s="13"/>
      <c r="H241" s="13"/>
    </row>
    <row r="242" ht="39" customHeight="1" spans="1:8">
      <c r="A242" s="5">
        <v>240</v>
      </c>
      <c r="B242" s="11" t="s">
        <v>437</v>
      </c>
      <c r="C242" s="11" t="s">
        <v>524</v>
      </c>
      <c r="D242" s="11" t="s">
        <v>477</v>
      </c>
      <c r="E242" s="13">
        <v>2</v>
      </c>
      <c r="F242" s="11" t="s">
        <v>525</v>
      </c>
      <c r="G242" s="13"/>
      <c r="H242" s="13"/>
    </row>
    <row r="243" ht="39" customHeight="1" spans="1:8">
      <c r="A243" s="5">
        <v>241</v>
      </c>
      <c r="B243" s="11" t="s">
        <v>437</v>
      </c>
      <c r="C243" s="11" t="s">
        <v>526</v>
      </c>
      <c r="D243" s="11" t="s">
        <v>477</v>
      </c>
      <c r="E243" s="13">
        <v>2</v>
      </c>
      <c r="F243" s="11" t="s">
        <v>527</v>
      </c>
      <c r="G243" s="13"/>
      <c r="H243" s="13"/>
    </row>
    <row r="244" ht="39" customHeight="1" spans="1:8">
      <c r="A244" s="5">
        <v>242</v>
      </c>
      <c r="B244" s="11" t="s">
        <v>437</v>
      </c>
      <c r="C244" s="11" t="s">
        <v>390</v>
      </c>
      <c r="D244" s="11" t="s">
        <v>477</v>
      </c>
      <c r="E244" s="13">
        <v>1</v>
      </c>
      <c r="F244" s="11" t="s">
        <v>528</v>
      </c>
      <c r="G244" s="13"/>
      <c r="H244" s="13"/>
    </row>
    <row r="245" ht="39" customHeight="1" spans="1:8">
      <c r="A245" s="5">
        <v>243</v>
      </c>
      <c r="B245" s="11" t="s">
        <v>437</v>
      </c>
      <c r="C245" s="11" t="s">
        <v>529</v>
      </c>
      <c r="D245" s="11" t="s">
        <v>477</v>
      </c>
      <c r="E245" s="13">
        <v>2</v>
      </c>
      <c r="F245" s="11" t="s">
        <v>530</v>
      </c>
      <c r="G245" s="13"/>
      <c r="H245" s="13"/>
    </row>
    <row r="246" ht="39" customHeight="1" spans="1:8">
      <c r="A246" s="5">
        <v>244</v>
      </c>
      <c r="B246" s="11" t="s">
        <v>437</v>
      </c>
      <c r="C246" s="11" t="s">
        <v>531</v>
      </c>
      <c r="D246" s="11" t="s">
        <v>477</v>
      </c>
      <c r="E246" s="13">
        <v>2</v>
      </c>
      <c r="F246" s="11" t="s">
        <v>532</v>
      </c>
      <c r="G246" s="13"/>
      <c r="H246" s="13"/>
    </row>
    <row r="247" ht="39" customHeight="1" spans="1:8">
      <c r="A247" s="5">
        <v>245</v>
      </c>
      <c r="B247" s="11" t="s">
        <v>437</v>
      </c>
      <c r="C247" s="11" t="s">
        <v>533</v>
      </c>
      <c r="D247" s="11" t="s">
        <v>477</v>
      </c>
      <c r="E247" s="13">
        <v>1</v>
      </c>
      <c r="F247" s="11" t="s">
        <v>534</v>
      </c>
      <c r="G247" s="13"/>
      <c r="H247" s="13"/>
    </row>
    <row r="248" ht="39" customHeight="1" spans="1:8">
      <c r="A248" s="5">
        <v>246</v>
      </c>
      <c r="B248" s="11" t="s">
        <v>437</v>
      </c>
      <c r="C248" s="11" t="s">
        <v>535</v>
      </c>
      <c r="D248" s="11" t="s">
        <v>477</v>
      </c>
      <c r="E248" s="13">
        <v>2</v>
      </c>
      <c r="F248" s="11" t="s">
        <v>536</v>
      </c>
      <c r="G248" s="13"/>
      <c r="H248" s="13"/>
    </row>
    <row r="249" ht="39" customHeight="1" spans="1:8">
      <c r="A249" s="5">
        <v>247</v>
      </c>
      <c r="B249" s="11" t="s">
        <v>437</v>
      </c>
      <c r="C249" s="11" t="s">
        <v>537</v>
      </c>
      <c r="D249" s="11" t="s">
        <v>477</v>
      </c>
      <c r="E249" s="13">
        <v>2</v>
      </c>
      <c r="F249" s="11" t="s">
        <v>538</v>
      </c>
      <c r="G249" s="13"/>
      <c r="H249" s="13"/>
    </row>
    <row r="250" ht="39" customHeight="1" spans="1:8">
      <c r="A250" s="5">
        <v>248</v>
      </c>
      <c r="B250" s="11" t="s">
        <v>437</v>
      </c>
      <c r="C250" s="11" t="s">
        <v>539</v>
      </c>
      <c r="D250" s="11" t="s">
        <v>477</v>
      </c>
      <c r="E250" s="13">
        <v>2</v>
      </c>
      <c r="F250" s="11" t="s">
        <v>540</v>
      </c>
      <c r="G250" s="13"/>
      <c r="H250" s="13"/>
    </row>
    <row r="251" ht="39" customHeight="1" spans="1:8">
      <c r="A251" s="5">
        <v>249</v>
      </c>
      <c r="B251" s="11" t="s">
        <v>437</v>
      </c>
      <c r="C251" s="16" t="s">
        <v>541</v>
      </c>
      <c r="D251" s="11" t="s">
        <v>477</v>
      </c>
      <c r="E251" s="18">
        <v>2</v>
      </c>
      <c r="F251" s="16" t="s">
        <v>542</v>
      </c>
      <c r="G251" s="18"/>
      <c r="H251" s="18"/>
    </row>
    <row r="252" ht="39" customHeight="1" spans="1:8">
      <c r="A252" s="5">
        <v>250</v>
      </c>
      <c r="B252" s="19" t="s">
        <v>543</v>
      </c>
      <c r="C252" s="20" t="s">
        <v>544</v>
      </c>
      <c r="D252" s="19" t="s">
        <v>545</v>
      </c>
      <c r="E252" s="19">
        <v>2</v>
      </c>
      <c r="F252" s="21" t="s">
        <v>546</v>
      </c>
      <c r="G252" s="19"/>
      <c r="H252" s="8"/>
    </row>
    <row r="253" ht="39" customHeight="1" spans="1:8">
      <c r="A253" s="5">
        <v>251</v>
      </c>
      <c r="B253" s="19" t="s">
        <v>543</v>
      </c>
      <c r="C253" s="20" t="s">
        <v>547</v>
      </c>
      <c r="D253" s="19" t="s">
        <v>545</v>
      </c>
      <c r="E253" s="19">
        <v>2</v>
      </c>
      <c r="F253" s="21" t="s">
        <v>548</v>
      </c>
      <c r="G253" s="19"/>
      <c r="H253" s="8"/>
    </row>
    <row r="254" ht="39" customHeight="1" spans="1:8">
      <c r="A254" s="5">
        <v>252</v>
      </c>
      <c r="B254" s="19" t="s">
        <v>543</v>
      </c>
      <c r="C254" s="20" t="s">
        <v>549</v>
      </c>
      <c r="D254" s="19" t="s">
        <v>545</v>
      </c>
      <c r="E254" s="19">
        <v>2</v>
      </c>
      <c r="F254" s="21" t="s">
        <v>550</v>
      </c>
      <c r="G254" s="19"/>
      <c r="H254" s="8"/>
    </row>
    <row r="255" ht="39" customHeight="1" spans="1:8">
      <c r="A255" s="5">
        <v>253</v>
      </c>
      <c r="B255" s="19" t="s">
        <v>543</v>
      </c>
      <c r="C255" s="20" t="s">
        <v>551</v>
      </c>
      <c r="D255" s="19" t="s">
        <v>545</v>
      </c>
      <c r="E255" s="19">
        <v>2</v>
      </c>
      <c r="F255" s="21" t="s">
        <v>552</v>
      </c>
      <c r="G255" s="19"/>
      <c r="H255" s="8"/>
    </row>
    <row r="256" ht="39" customHeight="1" spans="1:8">
      <c r="A256" s="5">
        <v>254</v>
      </c>
      <c r="B256" s="19" t="s">
        <v>543</v>
      </c>
      <c r="C256" s="20" t="s">
        <v>553</v>
      </c>
      <c r="D256" s="19" t="s">
        <v>545</v>
      </c>
      <c r="E256" s="19">
        <v>2</v>
      </c>
      <c r="F256" s="21" t="s">
        <v>554</v>
      </c>
      <c r="G256" s="19"/>
      <c r="H256" s="8"/>
    </row>
    <row r="257" ht="39" customHeight="1" spans="1:8">
      <c r="A257" s="5">
        <v>255</v>
      </c>
      <c r="B257" s="19" t="s">
        <v>543</v>
      </c>
      <c r="C257" s="20" t="s">
        <v>555</v>
      </c>
      <c r="D257" s="19" t="s">
        <v>545</v>
      </c>
      <c r="E257" s="19">
        <v>1</v>
      </c>
      <c r="F257" s="21" t="s">
        <v>556</v>
      </c>
      <c r="G257" s="19"/>
      <c r="H257" s="8"/>
    </row>
    <row r="258" ht="39" customHeight="1" spans="1:8">
      <c r="A258" s="5">
        <v>256</v>
      </c>
      <c r="B258" s="19" t="s">
        <v>543</v>
      </c>
      <c r="C258" s="20" t="s">
        <v>557</v>
      </c>
      <c r="D258" s="19" t="s">
        <v>545</v>
      </c>
      <c r="E258" s="19">
        <v>2</v>
      </c>
      <c r="F258" s="21" t="s">
        <v>558</v>
      </c>
      <c r="G258" s="19"/>
      <c r="H258" s="8"/>
    </row>
    <row r="259" ht="39" customHeight="1" spans="1:8">
      <c r="A259" s="5">
        <v>257</v>
      </c>
      <c r="B259" s="19" t="s">
        <v>543</v>
      </c>
      <c r="C259" s="20" t="s">
        <v>559</v>
      </c>
      <c r="D259" s="19" t="s">
        <v>545</v>
      </c>
      <c r="E259" s="19">
        <v>2</v>
      </c>
      <c r="F259" s="21" t="s">
        <v>560</v>
      </c>
      <c r="G259" s="19"/>
      <c r="H259" s="8"/>
    </row>
    <row r="260" ht="39" customHeight="1" spans="1:8">
      <c r="A260" s="5">
        <v>258</v>
      </c>
      <c r="B260" s="19" t="s">
        <v>543</v>
      </c>
      <c r="C260" s="20" t="s">
        <v>561</v>
      </c>
      <c r="D260" s="19" t="s">
        <v>545</v>
      </c>
      <c r="E260" s="19">
        <v>1</v>
      </c>
      <c r="F260" s="21" t="s">
        <v>562</v>
      </c>
      <c r="G260" s="19"/>
      <c r="H260" s="8"/>
    </row>
    <row r="261" ht="39" customHeight="1" spans="1:8">
      <c r="A261" s="5">
        <v>259</v>
      </c>
      <c r="B261" s="19" t="s">
        <v>543</v>
      </c>
      <c r="C261" s="20" t="s">
        <v>563</v>
      </c>
      <c r="D261" s="19" t="s">
        <v>545</v>
      </c>
      <c r="E261" s="19">
        <v>2</v>
      </c>
      <c r="F261" s="21" t="s">
        <v>564</v>
      </c>
      <c r="G261" s="19"/>
      <c r="H261" s="8"/>
    </row>
    <row r="262" ht="39" customHeight="1" spans="1:8">
      <c r="A262" s="5">
        <v>260</v>
      </c>
      <c r="B262" s="19" t="s">
        <v>543</v>
      </c>
      <c r="C262" s="20" t="s">
        <v>565</v>
      </c>
      <c r="D262" s="19" t="s">
        <v>58</v>
      </c>
      <c r="E262" s="22">
        <v>10</v>
      </c>
      <c r="F262" s="21" t="s">
        <v>566</v>
      </c>
      <c r="G262" s="22"/>
      <c r="H262" s="8"/>
    </row>
    <row r="263" ht="39" customHeight="1" spans="1:8">
      <c r="A263" s="5">
        <v>261</v>
      </c>
      <c r="B263" s="19" t="s">
        <v>543</v>
      </c>
      <c r="C263" s="20" t="s">
        <v>567</v>
      </c>
      <c r="D263" s="19" t="s">
        <v>58</v>
      </c>
      <c r="E263" s="22">
        <v>10</v>
      </c>
      <c r="F263" s="21" t="s">
        <v>568</v>
      </c>
      <c r="G263" s="22"/>
      <c r="H263" s="8"/>
    </row>
    <row r="264" ht="39" customHeight="1" spans="1:8">
      <c r="A264" s="5">
        <v>262</v>
      </c>
      <c r="B264" s="19" t="s">
        <v>543</v>
      </c>
      <c r="C264" s="20" t="s">
        <v>569</v>
      </c>
      <c r="D264" s="19" t="s">
        <v>545</v>
      </c>
      <c r="E264" s="22">
        <v>2</v>
      </c>
      <c r="F264" s="21" t="s">
        <v>570</v>
      </c>
      <c r="G264" s="22"/>
      <c r="H264" s="8"/>
    </row>
    <row r="265" ht="39" customHeight="1" spans="1:8">
      <c r="A265" s="5">
        <v>263</v>
      </c>
      <c r="B265" s="19" t="s">
        <v>543</v>
      </c>
      <c r="C265" s="20" t="s">
        <v>571</v>
      </c>
      <c r="D265" s="19" t="s">
        <v>545</v>
      </c>
      <c r="E265" s="22">
        <v>1</v>
      </c>
      <c r="F265" s="21" t="s">
        <v>572</v>
      </c>
      <c r="G265" s="22"/>
      <c r="H265" s="8"/>
    </row>
    <row r="266" ht="39" customHeight="1" spans="1:8">
      <c r="A266" s="5">
        <v>264</v>
      </c>
      <c r="B266" s="19" t="s">
        <v>543</v>
      </c>
      <c r="C266" s="20" t="s">
        <v>573</v>
      </c>
      <c r="D266" s="19" t="s">
        <v>545</v>
      </c>
      <c r="E266" s="22">
        <v>1</v>
      </c>
      <c r="F266" s="21" t="s">
        <v>574</v>
      </c>
      <c r="G266" s="22"/>
      <c r="H266" s="8"/>
    </row>
    <row r="267" ht="39" customHeight="1" spans="1:8">
      <c r="A267" s="5">
        <v>265</v>
      </c>
      <c r="B267" s="19" t="s">
        <v>543</v>
      </c>
      <c r="C267" s="20" t="s">
        <v>575</v>
      </c>
      <c r="D267" s="19" t="s">
        <v>545</v>
      </c>
      <c r="E267" s="22">
        <v>3</v>
      </c>
      <c r="F267" s="21" t="s">
        <v>576</v>
      </c>
      <c r="G267" s="22"/>
      <c r="H267" s="8"/>
    </row>
    <row r="268" ht="39" customHeight="1" spans="1:8">
      <c r="A268" s="5">
        <v>266</v>
      </c>
      <c r="B268" s="19" t="s">
        <v>543</v>
      </c>
      <c r="C268" s="20" t="s">
        <v>577</v>
      </c>
      <c r="D268" s="19" t="s">
        <v>545</v>
      </c>
      <c r="E268" s="22">
        <v>1</v>
      </c>
      <c r="F268" s="21" t="s">
        <v>578</v>
      </c>
      <c r="G268" s="22"/>
      <c r="H268" s="8"/>
    </row>
    <row r="269" ht="39" customHeight="1" spans="1:8">
      <c r="A269" s="5">
        <v>267</v>
      </c>
      <c r="B269" s="19" t="s">
        <v>543</v>
      </c>
      <c r="C269" s="23" t="s">
        <v>579</v>
      </c>
      <c r="D269" s="19" t="s">
        <v>545</v>
      </c>
      <c r="E269" s="22">
        <v>2</v>
      </c>
      <c r="F269" s="21" t="s">
        <v>580</v>
      </c>
      <c r="G269" s="22"/>
      <c r="H269" s="8"/>
    </row>
    <row r="270" ht="39" customHeight="1" spans="1:8">
      <c r="A270" s="5">
        <v>268</v>
      </c>
      <c r="B270" s="19" t="s">
        <v>543</v>
      </c>
      <c r="C270" s="20" t="s">
        <v>581</v>
      </c>
      <c r="D270" s="19" t="s">
        <v>545</v>
      </c>
      <c r="E270" s="22">
        <v>2</v>
      </c>
      <c r="F270" s="21" t="s">
        <v>582</v>
      </c>
      <c r="G270" s="22"/>
      <c r="H270" s="8"/>
    </row>
    <row r="271" ht="39" customHeight="1" spans="1:8">
      <c r="A271" s="5">
        <v>269</v>
      </c>
      <c r="B271" s="19" t="s">
        <v>543</v>
      </c>
      <c r="C271" s="20" t="s">
        <v>583</v>
      </c>
      <c r="D271" s="19" t="s">
        <v>545</v>
      </c>
      <c r="E271" s="22">
        <v>1</v>
      </c>
      <c r="F271" s="21" t="s">
        <v>584</v>
      </c>
      <c r="G271" s="22"/>
      <c r="H271" s="8"/>
    </row>
    <row r="272" ht="39" customHeight="1" spans="1:8">
      <c r="A272" s="5">
        <v>270</v>
      </c>
      <c r="B272" s="19" t="s">
        <v>543</v>
      </c>
      <c r="C272" s="23" t="s">
        <v>585</v>
      </c>
      <c r="D272" s="19" t="s">
        <v>545</v>
      </c>
      <c r="E272" s="22">
        <v>1</v>
      </c>
      <c r="F272" s="21" t="s">
        <v>586</v>
      </c>
      <c r="G272" s="22"/>
      <c r="H272" s="8"/>
    </row>
    <row r="273" ht="39" customHeight="1" spans="1:8">
      <c r="A273" s="5">
        <v>271</v>
      </c>
      <c r="B273" s="19" t="s">
        <v>543</v>
      </c>
      <c r="C273" s="20" t="s">
        <v>587</v>
      </c>
      <c r="D273" s="19" t="s">
        <v>545</v>
      </c>
      <c r="E273" s="22">
        <v>2</v>
      </c>
      <c r="F273" s="21" t="s">
        <v>588</v>
      </c>
      <c r="G273" s="22"/>
      <c r="H273" s="8"/>
    </row>
    <row r="274" ht="39" customHeight="1" spans="1:8">
      <c r="A274" s="5">
        <v>272</v>
      </c>
      <c r="B274" s="19" t="s">
        <v>543</v>
      </c>
      <c r="C274" s="20" t="s">
        <v>589</v>
      </c>
      <c r="D274" s="19" t="s">
        <v>545</v>
      </c>
      <c r="E274" s="22">
        <v>2</v>
      </c>
      <c r="F274" s="21" t="s">
        <v>590</v>
      </c>
      <c r="G274" s="22"/>
      <c r="H274" s="8"/>
    </row>
    <row r="275" ht="39" customHeight="1" spans="1:8">
      <c r="A275" s="5">
        <v>273</v>
      </c>
      <c r="B275" s="19" t="s">
        <v>543</v>
      </c>
      <c r="C275" s="20" t="s">
        <v>591</v>
      </c>
      <c r="D275" s="19" t="s">
        <v>545</v>
      </c>
      <c r="E275" s="22">
        <v>1</v>
      </c>
      <c r="F275" s="21" t="s">
        <v>592</v>
      </c>
      <c r="G275" s="22"/>
      <c r="H275" s="8"/>
    </row>
    <row r="276" ht="39" customHeight="1" spans="1:8">
      <c r="A276" s="5">
        <v>274</v>
      </c>
      <c r="B276" s="19" t="s">
        <v>543</v>
      </c>
      <c r="C276" s="20" t="s">
        <v>593</v>
      </c>
      <c r="D276" s="19" t="s">
        <v>545</v>
      </c>
      <c r="E276" s="22">
        <v>1</v>
      </c>
      <c r="F276" s="21" t="s">
        <v>594</v>
      </c>
      <c r="G276" s="22"/>
      <c r="H276" s="8"/>
    </row>
    <row r="277" ht="39" customHeight="1" spans="1:8">
      <c r="A277" s="5">
        <v>275</v>
      </c>
      <c r="B277" s="19" t="s">
        <v>543</v>
      </c>
      <c r="C277" s="20" t="s">
        <v>595</v>
      </c>
      <c r="D277" s="19" t="s">
        <v>545</v>
      </c>
      <c r="E277" s="22">
        <v>1</v>
      </c>
      <c r="F277" s="21" t="s">
        <v>596</v>
      </c>
      <c r="G277" s="22"/>
      <c r="H277" s="8"/>
    </row>
    <row r="278" ht="39" customHeight="1" spans="1:8">
      <c r="A278" s="5">
        <v>276</v>
      </c>
      <c r="B278" s="19" t="s">
        <v>543</v>
      </c>
      <c r="C278" s="20" t="s">
        <v>597</v>
      </c>
      <c r="D278" s="19" t="s">
        <v>545</v>
      </c>
      <c r="E278" s="22">
        <v>2</v>
      </c>
      <c r="F278" s="21" t="s">
        <v>598</v>
      </c>
      <c r="G278" s="22"/>
      <c r="H278" s="8"/>
    </row>
    <row r="279" ht="39" customHeight="1" spans="1:8">
      <c r="A279" s="5">
        <v>277</v>
      </c>
      <c r="B279" s="19" t="s">
        <v>543</v>
      </c>
      <c r="C279" s="20" t="s">
        <v>599</v>
      </c>
      <c r="D279" s="19" t="s">
        <v>545</v>
      </c>
      <c r="E279" s="22">
        <v>1</v>
      </c>
      <c r="F279" s="21" t="s">
        <v>600</v>
      </c>
      <c r="G279" s="22"/>
      <c r="H279" s="8"/>
    </row>
    <row r="280" ht="39" customHeight="1" spans="1:8">
      <c r="A280" s="5">
        <v>278</v>
      </c>
      <c r="B280" s="19" t="s">
        <v>543</v>
      </c>
      <c r="C280" s="20" t="s">
        <v>601</v>
      </c>
      <c r="D280" s="19" t="s">
        <v>545</v>
      </c>
      <c r="E280" s="22">
        <v>1</v>
      </c>
      <c r="F280" s="21" t="s">
        <v>602</v>
      </c>
      <c r="G280" s="22"/>
      <c r="H280" s="8"/>
    </row>
    <row r="281" ht="39" customHeight="1" spans="1:8">
      <c r="A281" s="5">
        <v>279</v>
      </c>
      <c r="B281" s="19" t="s">
        <v>543</v>
      </c>
      <c r="C281" s="20" t="s">
        <v>603</v>
      </c>
      <c r="D281" s="19" t="s">
        <v>545</v>
      </c>
      <c r="E281" s="22">
        <v>1</v>
      </c>
      <c r="F281" s="21" t="s">
        <v>604</v>
      </c>
      <c r="G281" s="22"/>
      <c r="H281" s="8"/>
    </row>
    <row r="282" ht="39" customHeight="1" spans="1:8">
      <c r="A282" s="5">
        <v>280</v>
      </c>
      <c r="B282" s="19" t="s">
        <v>543</v>
      </c>
      <c r="C282" s="20" t="s">
        <v>605</v>
      </c>
      <c r="D282" s="19" t="s">
        <v>545</v>
      </c>
      <c r="E282" s="22">
        <v>1</v>
      </c>
      <c r="F282" s="21" t="s">
        <v>606</v>
      </c>
      <c r="G282" s="22"/>
      <c r="H282" s="8"/>
    </row>
    <row r="283" ht="39" customHeight="1" spans="1:8">
      <c r="A283" s="5">
        <v>281</v>
      </c>
      <c r="B283" s="19" t="s">
        <v>543</v>
      </c>
      <c r="C283" s="20" t="s">
        <v>607</v>
      </c>
      <c r="D283" s="19" t="s">
        <v>545</v>
      </c>
      <c r="E283" s="22">
        <v>2</v>
      </c>
      <c r="F283" s="21" t="s">
        <v>608</v>
      </c>
      <c r="G283" s="22"/>
      <c r="H283" s="8"/>
    </row>
    <row r="284" ht="39" customHeight="1" spans="1:8">
      <c r="A284" s="5">
        <v>282</v>
      </c>
      <c r="B284" s="19" t="s">
        <v>543</v>
      </c>
      <c r="C284" s="20" t="s">
        <v>609</v>
      </c>
      <c r="D284" s="19" t="s">
        <v>545</v>
      </c>
      <c r="E284" s="22">
        <v>1</v>
      </c>
      <c r="F284" s="21" t="s">
        <v>610</v>
      </c>
      <c r="G284" s="22"/>
      <c r="H284" s="8"/>
    </row>
    <row r="285" ht="39" customHeight="1" spans="1:8">
      <c r="A285" s="5">
        <v>283</v>
      </c>
      <c r="B285" s="19" t="s">
        <v>543</v>
      </c>
      <c r="C285" s="20" t="s">
        <v>611</v>
      </c>
      <c r="D285" s="19" t="s">
        <v>545</v>
      </c>
      <c r="E285" s="22">
        <v>1</v>
      </c>
      <c r="F285" s="21" t="s">
        <v>612</v>
      </c>
      <c r="G285" s="22"/>
      <c r="H285" s="8"/>
    </row>
    <row r="286" ht="39" customHeight="1" spans="1:8">
      <c r="A286" s="5">
        <v>284</v>
      </c>
      <c r="B286" s="19" t="s">
        <v>543</v>
      </c>
      <c r="C286" s="20" t="s">
        <v>613</v>
      </c>
      <c r="D286" s="19" t="s">
        <v>545</v>
      </c>
      <c r="E286" s="22">
        <v>1</v>
      </c>
      <c r="F286" s="21" t="s">
        <v>614</v>
      </c>
      <c r="G286" s="22"/>
      <c r="H286" s="8"/>
    </row>
    <row r="287" ht="39" customHeight="1" spans="1:8">
      <c r="A287" s="5">
        <v>285</v>
      </c>
      <c r="B287" s="19" t="s">
        <v>543</v>
      </c>
      <c r="C287" s="20" t="s">
        <v>615</v>
      </c>
      <c r="D287" s="19" t="s">
        <v>545</v>
      </c>
      <c r="E287" s="22">
        <v>2</v>
      </c>
      <c r="F287" s="21" t="s">
        <v>616</v>
      </c>
      <c r="G287" s="22"/>
      <c r="H287" s="8"/>
    </row>
    <row r="288" ht="39" customHeight="1" spans="1:8">
      <c r="A288" s="5">
        <v>286</v>
      </c>
      <c r="B288" s="19" t="s">
        <v>543</v>
      </c>
      <c r="C288" s="20" t="s">
        <v>617</v>
      </c>
      <c r="D288" s="19" t="s">
        <v>545</v>
      </c>
      <c r="E288" s="22">
        <v>1</v>
      </c>
      <c r="F288" s="21" t="s">
        <v>618</v>
      </c>
      <c r="G288" s="22"/>
      <c r="H288" s="8"/>
    </row>
    <row r="289" ht="39" customHeight="1" spans="1:8">
      <c r="A289" s="5">
        <v>287</v>
      </c>
      <c r="B289" s="19" t="s">
        <v>543</v>
      </c>
      <c r="C289" s="20" t="s">
        <v>619</v>
      </c>
      <c r="D289" s="19" t="s">
        <v>545</v>
      </c>
      <c r="E289" s="22">
        <v>2</v>
      </c>
      <c r="F289" s="21" t="s">
        <v>620</v>
      </c>
      <c r="G289" s="22"/>
      <c r="H289" s="8"/>
    </row>
    <row r="290" ht="39" customHeight="1" spans="1:8">
      <c r="A290" s="5">
        <v>288</v>
      </c>
      <c r="B290" s="19" t="s">
        <v>543</v>
      </c>
      <c r="C290" s="20" t="s">
        <v>621</v>
      </c>
      <c r="D290" s="19" t="s">
        <v>545</v>
      </c>
      <c r="E290" s="22">
        <v>1</v>
      </c>
      <c r="F290" s="21" t="s">
        <v>622</v>
      </c>
      <c r="G290" s="22"/>
      <c r="H290" s="8"/>
    </row>
    <row r="291" ht="39" customHeight="1" spans="1:8">
      <c r="A291" s="5">
        <v>289</v>
      </c>
      <c r="B291" s="19" t="s">
        <v>543</v>
      </c>
      <c r="C291" s="20" t="s">
        <v>623</v>
      </c>
      <c r="D291" s="19" t="s">
        <v>545</v>
      </c>
      <c r="E291" s="22">
        <v>1</v>
      </c>
      <c r="F291" s="21" t="s">
        <v>624</v>
      </c>
      <c r="G291" s="22"/>
      <c r="H291" s="8"/>
    </row>
    <row r="292" ht="39" customHeight="1" spans="1:8">
      <c r="A292" s="5">
        <v>290</v>
      </c>
      <c r="B292" s="19" t="s">
        <v>543</v>
      </c>
      <c r="C292" s="20" t="s">
        <v>625</v>
      </c>
      <c r="D292" s="19" t="s">
        <v>545</v>
      </c>
      <c r="E292" s="22">
        <v>2</v>
      </c>
      <c r="F292" s="21" t="s">
        <v>626</v>
      </c>
      <c r="G292" s="22"/>
      <c r="H292" s="8"/>
    </row>
    <row r="293" ht="39" customHeight="1" spans="1:8">
      <c r="A293" s="5">
        <v>291</v>
      </c>
      <c r="B293" s="19" t="s">
        <v>543</v>
      </c>
      <c r="C293" s="20" t="s">
        <v>627</v>
      </c>
      <c r="D293" s="19" t="s">
        <v>545</v>
      </c>
      <c r="E293" s="22">
        <v>1</v>
      </c>
      <c r="F293" s="21" t="s">
        <v>628</v>
      </c>
      <c r="G293" s="22"/>
      <c r="H293" s="8"/>
    </row>
    <row r="294" ht="39" customHeight="1" spans="1:8">
      <c r="A294" s="5">
        <v>292</v>
      </c>
      <c r="B294" s="19" t="s">
        <v>543</v>
      </c>
      <c r="C294" s="22" t="s">
        <v>629</v>
      </c>
      <c r="D294" s="22" t="s">
        <v>630</v>
      </c>
      <c r="E294" s="22">
        <v>10</v>
      </c>
      <c r="F294" s="24" t="s">
        <v>631</v>
      </c>
      <c r="G294" s="22"/>
      <c r="H294" s="8"/>
    </row>
    <row r="295" ht="39" customHeight="1" spans="1:8">
      <c r="A295" s="5">
        <v>293</v>
      </c>
      <c r="B295" s="19" t="s">
        <v>543</v>
      </c>
      <c r="C295" s="22" t="s">
        <v>632</v>
      </c>
      <c r="D295" s="22" t="s">
        <v>630</v>
      </c>
      <c r="E295" s="22">
        <v>10</v>
      </c>
      <c r="F295" s="24" t="s">
        <v>633</v>
      </c>
      <c r="G295" s="22"/>
      <c r="H295" s="8"/>
    </row>
    <row r="296" ht="39" customHeight="1" spans="1:8">
      <c r="A296" s="5">
        <v>294</v>
      </c>
      <c r="B296" s="19" t="s">
        <v>543</v>
      </c>
      <c r="C296" s="22" t="s">
        <v>634</v>
      </c>
      <c r="D296" s="22" t="s">
        <v>630</v>
      </c>
      <c r="E296" s="22">
        <v>7</v>
      </c>
      <c r="F296" s="24" t="s">
        <v>635</v>
      </c>
      <c r="G296" s="22"/>
      <c r="H296" s="8"/>
    </row>
    <row r="297" ht="39" customHeight="1" spans="1:8">
      <c r="A297" s="5">
        <v>295</v>
      </c>
      <c r="B297" s="19" t="s">
        <v>543</v>
      </c>
      <c r="C297" s="22" t="s">
        <v>636</v>
      </c>
      <c r="D297" s="22" t="s">
        <v>630</v>
      </c>
      <c r="E297" s="22">
        <v>1</v>
      </c>
      <c r="F297" s="24" t="s">
        <v>562</v>
      </c>
      <c r="G297" s="22"/>
      <c r="H297" s="8"/>
    </row>
    <row r="298" ht="39" customHeight="1" spans="1:8">
      <c r="A298" s="5">
        <v>296</v>
      </c>
      <c r="B298" s="19" t="s">
        <v>543</v>
      </c>
      <c r="C298" s="22" t="s">
        <v>637</v>
      </c>
      <c r="D298" s="22" t="s">
        <v>630</v>
      </c>
      <c r="E298" s="22">
        <v>10</v>
      </c>
      <c r="F298" s="24" t="s">
        <v>638</v>
      </c>
      <c r="G298" s="22"/>
      <c r="H298" s="8"/>
    </row>
    <row r="299" ht="39" customHeight="1" spans="1:8">
      <c r="A299" s="5">
        <v>297</v>
      </c>
      <c r="B299" s="19" t="s">
        <v>543</v>
      </c>
      <c r="C299" s="22" t="s">
        <v>639</v>
      </c>
      <c r="D299" s="22" t="s">
        <v>630</v>
      </c>
      <c r="E299" s="22">
        <v>10</v>
      </c>
      <c r="F299" s="24" t="s">
        <v>640</v>
      </c>
      <c r="G299" s="22"/>
      <c r="H299" s="8"/>
    </row>
    <row r="300" ht="39" customHeight="1" spans="1:8">
      <c r="A300" s="5">
        <v>298</v>
      </c>
      <c r="B300" s="19" t="s">
        <v>543</v>
      </c>
      <c r="C300" s="22" t="s">
        <v>641</v>
      </c>
      <c r="D300" s="22" t="s">
        <v>630</v>
      </c>
      <c r="E300" s="22">
        <v>10</v>
      </c>
      <c r="F300" s="24" t="s">
        <v>642</v>
      </c>
      <c r="G300" s="22"/>
      <c r="H300" s="8"/>
    </row>
    <row r="301" ht="39" customHeight="1" spans="1:8">
      <c r="A301" s="5">
        <v>299</v>
      </c>
      <c r="B301" s="19" t="s">
        <v>543</v>
      </c>
      <c r="C301" s="22" t="s">
        <v>643</v>
      </c>
      <c r="D301" s="22" t="s">
        <v>630</v>
      </c>
      <c r="E301" s="22">
        <v>10</v>
      </c>
      <c r="F301" s="24" t="s">
        <v>644</v>
      </c>
      <c r="G301" s="22"/>
      <c r="H301" s="8"/>
    </row>
    <row r="302" ht="39" customHeight="1" spans="1:8">
      <c r="A302" s="5">
        <v>300</v>
      </c>
      <c r="B302" s="19" t="s">
        <v>543</v>
      </c>
      <c r="C302" s="22" t="s">
        <v>645</v>
      </c>
      <c r="D302" s="22" t="s">
        <v>646</v>
      </c>
      <c r="E302" s="22">
        <v>10</v>
      </c>
      <c r="F302" s="24" t="s">
        <v>647</v>
      </c>
      <c r="G302" s="22"/>
      <c r="H302" s="8"/>
    </row>
    <row r="303" ht="39" customHeight="1" spans="1:8">
      <c r="A303" s="5">
        <v>301</v>
      </c>
      <c r="B303" s="19" t="s">
        <v>543</v>
      </c>
      <c r="C303" s="22" t="s">
        <v>648</v>
      </c>
      <c r="D303" s="22" t="s">
        <v>646</v>
      </c>
      <c r="E303" s="22">
        <v>4</v>
      </c>
      <c r="F303" s="24" t="s">
        <v>649</v>
      </c>
      <c r="G303" s="22" t="s">
        <v>650</v>
      </c>
      <c r="H303" s="8"/>
    </row>
    <row r="304" ht="39" customHeight="1" spans="1:8">
      <c r="A304" s="5">
        <v>302</v>
      </c>
      <c r="B304" s="19" t="s">
        <v>543</v>
      </c>
      <c r="C304" s="22" t="s">
        <v>651</v>
      </c>
      <c r="D304" s="22" t="s">
        <v>646</v>
      </c>
      <c r="E304" s="22">
        <v>9</v>
      </c>
      <c r="F304" s="24" t="s">
        <v>652</v>
      </c>
      <c r="G304" s="22"/>
      <c r="H304" s="8"/>
    </row>
    <row r="305" ht="39" customHeight="1" spans="1:8">
      <c r="A305" s="5">
        <v>303</v>
      </c>
      <c r="B305" s="19" t="s">
        <v>543</v>
      </c>
      <c r="C305" s="22" t="s">
        <v>653</v>
      </c>
      <c r="D305" s="22" t="s">
        <v>646</v>
      </c>
      <c r="E305" s="22">
        <v>4</v>
      </c>
      <c r="F305" s="24" t="s">
        <v>654</v>
      </c>
      <c r="G305" s="22"/>
      <c r="H305" s="8"/>
    </row>
    <row r="306" ht="39" customHeight="1" spans="1:8">
      <c r="A306" s="5">
        <v>304</v>
      </c>
      <c r="B306" s="19" t="s">
        <v>543</v>
      </c>
      <c r="C306" s="22" t="s">
        <v>655</v>
      </c>
      <c r="D306" s="22" t="s">
        <v>646</v>
      </c>
      <c r="E306" s="22">
        <v>2</v>
      </c>
      <c r="F306" s="24" t="s">
        <v>656</v>
      </c>
      <c r="G306" s="22"/>
      <c r="H306" s="8"/>
    </row>
    <row r="307" ht="39" customHeight="1" spans="1:8">
      <c r="A307" s="5">
        <v>305</v>
      </c>
      <c r="B307" s="19" t="s">
        <v>543</v>
      </c>
      <c r="C307" s="22" t="s">
        <v>657</v>
      </c>
      <c r="D307" s="22" t="s">
        <v>646</v>
      </c>
      <c r="E307" s="22">
        <v>10</v>
      </c>
      <c r="F307" s="24" t="s">
        <v>658</v>
      </c>
      <c r="G307" s="22"/>
      <c r="H307" s="8"/>
    </row>
    <row r="308" ht="39" customHeight="1" spans="1:8">
      <c r="A308" s="5">
        <v>306</v>
      </c>
      <c r="B308" s="19" t="s">
        <v>543</v>
      </c>
      <c r="C308" s="22" t="s">
        <v>659</v>
      </c>
      <c r="D308" s="22" t="s">
        <v>646</v>
      </c>
      <c r="E308" s="22">
        <v>4</v>
      </c>
      <c r="F308" s="24" t="s">
        <v>660</v>
      </c>
      <c r="G308" s="22"/>
      <c r="H308" s="8"/>
    </row>
    <row r="309" ht="61" customHeight="1" spans="1:8">
      <c r="A309" s="5">
        <v>307</v>
      </c>
      <c r="B309" s="19" t="s">
        <v>543</v>
      </c>
      <c r="C309" s="22" t="s">
        <v>661</v>
      </c>
      <c r="D309" s="22" t="s">
        <v>630</v>
      </c>
      <c r="E309" s="22">
        <v>10</v>
      </c>
      <c r="F309" s="24" t="s">
        <v>662</v>
      </c>
      <c r="G309" s="22" t="s">
        <v>663</v>
      </c>
      <c r="H309" s="8"/>
    </row>
    <row r="310" ht="39" customHeight="1" spans="1:8">
      <c r="A310" s="5">
        <v>308</v>
      </c>
      <c r="B310" s="19" t="s">
        <v>543</v>
      </c>
      <c r="C310" s="22" t="s">
        <v>664</v>
      </c>
      <c r="D310" s="22" t="s">
        <v>646</v>
      </c>
      <c r="E310" s="22">
        <v>4</v>
      </c>
      <c r="F310" s="24" t="s">
        <v>665</v>
      </c>
      <c r="G310" s="22"/>
      <c r="H310" s="8"/>
    </row>
    <row r="311" ht="39" customHeight="1" spans="1:8">
      <c r="A311" s="5">
        <v>309</v>
      </c>
      <c r="B311" s="19" t="s">
        <v>543</v>
      </c>
      <c r="C311" s="22" t="s">
        <v>666</v>
      </c>
      <c r="D311" s="22" t="s">
        <v>667</v>
      </c>
      <c r="E311" s="22">
        <v>2</v>
      </c>
      <c r="F311" s="24" t="s">
        <v>668</v>
      </c>
      <c r="G311" s="22"/>
      <c r="H311" s="8"/>
    </row>
    <row r="312" ht="39" customHeight="1" spans="1:8">
      <c r="A312" s="5">
        <v>310</v>
      </c>
      <c r="B312" s="19" t="s">
        <v>543</v>
      </c>
      <c r="C312" s="22" t="s">
        <v>669</v>
      </c>
      <c r="D312" s="22" t="s">
        <v>667</v>
      </c>
      <c r="E312" s="22">
        <v>2</v>
      </c>
      <c r="F312" s="25" t="s">
        <v>670</v>
      </c>
      <c r="G312" s="22"/>
      <c r="H312" s="8"/>
    </row>
    <row r="313" ht="39" customHeight="1" spans="1:8">
      <c r="A313" s="5">
        <v>311</v>
      </c>
      <c r="B313" s="19" t="s">
        <v>543</v>
      </c>
      <c r="C313" s="22" t="s">
        <v>671</v>
      </c>
      <c r="D313" s="22" t="s">
        <v>667</v>
      </c>
      <c r="E313" s="22">
        <v>3</v>
      </c>
      <c r="F313" s="24" t="s">
        <v>672</v>
      </c>
      <c r="G313" s="22"/>
      <c r="H313" s="8"/>
    </row>
    <row r="314" ht="39" customHeight="1" spans="1:8">
      <c r="A314" s="5">
        <v>312</v>
      </c>
      <c r="B314" s="22" t="s">
        <v>543</v>
      </c>
      <c r="C314" s="22" t="s">
        <v>673</v>
      </c>
      <c r="D314" s="22" t="s">
        <v>667</v>
      </c>
      <c r="E314" s="22">
        <v>3</v>
      </c>
      <c r="F314" s="26" t="s">
        <v>674</v>
      </c>
      <c r="G314" s="22"/>
      <c r="H314" s="8"/>
    </row>
    <row r="315" ht="39" customHeight="1" spans="1:8">
      <c r="A315" s="5">
        <v>313</v>
      </c>
      <c r="B315" s="22" t="s">
        <v>543</v>
      </c>
      <c r="C315" s="22" t="s">
        <v>675</v>
      </c>
      <c r="D315" s="22" t="s">
        <v>646</v>
      </c>
      <c r="E315" s="22">
        <v>8</v>
      </c>
      <c r="F315" s="24" t="s">
        <v>676</v>
      </c>
      <c r="G315" s="22"/>
      <c r="H315" s="8"/>
    </row>
  </sheetData>
  <mergeCells count="1">
    <mergeCell ref="A1:H1"/>
  </mergeCells>
  <conditionalFormatting sqref="F20">
    <cfRule type="duplicateValues" dxfId="0" priority="14"/>
  </conditionalFormatting>
  <conditionalFormatting sqref="F24">
    <cfRule type="duplicateValues" dxfId="0" priority="13"/>
  </conditionalFormatting>
  <conditionalFormatting sqref="F29">
    <cfRule type="duplicateValues" dxfId="0" priority="12"/>
  </conditionalFormatting>
  <conditionalFormatting sqref="F31">
    <cfRule type="duplicateValues" dxfId="0" priority="11"/>
  </conditionalFormatting>
  <conditionalFormatting sqref="F36">
    <cfRule type="duplicateValues" dxfId="0" priority="10"/>
  </conditionalFormatting>
  <conditionalFormatting sqref="F40">
    <cfRule type="duplicateValues" dxfId="0" priority="9"/>
  </conditionalFormatting>
  <conditionalFormatting sqref="F45">
    <cfRule type="duplicateValues" dxfId="0" priority="8"/>
  </conditionalFormatting>
  <conditionalFormatting sqref="F51">
    <cfRule type="duplicateValues" dxfId="0" priority="7"/>
  </conditionalFormatting>
  <conditionalFormatting sqref="F58">
    <cfRule type="duplicateValues" dxfId="0" priority="6"/>
  </conditionalFormatting>
  <conditionalFormatting sqref="F62">
    <cfRule type="duplicateValues" dxfId="0" priority="5"/>
  </conditionalFormatting>
  <conditionalFormatting sqref="F68">
    <cfRule type="duplicateValues" dxfId="0" priority="4"/>
  </conditionalFormatting>
  <conditionalFormatting sqref="F75">
    <cfRule type="duplicateValues" dxfId="0" priority="3"/>
  </conditionalFormatting>
  <conditionalFormatting sqref="F76">
    <cfRule type="duplicateValues" dxfId="0" priority="2"/>
  </conditionalFormatting>
  <conditionalFormatting sqref="F81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M鹿夫人M</cp:lastModifiedBy>
  <dcterms:created xsi:type="dcterms:W3CDTF">2022-06-18T17:36:00Z</dcterms:created>
  <dcterms:modified xsi:type="dcterms:W3CDTF">2022-06-19T09:46:28Z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CC275A9BE1214671A32EB4212801CC73</vt:lpwstr>
  </property>
  <property fmtid="{D5CDD505-2E9C-101B-9397-08002B2CF9AE}" pid="3" name="KSOProductBuildVer">
    <vt:lpwstr>2052-11.1.0.11691</vt:lpwstr>
  </property>
</Properties>
</file>